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xr:revisionPtr revIDLastSave="0" documentId="13_ncr:1_{8416CD4C-DCD5-45FA-A538-22F2F2CA2F1D}" xr6:coauthVersionLast="36" xr6:coauthVersionMax="36" xr10:uidLastSave="{00000000-0000-0000-0000-000000000000}"/>
  <bookViews>
    <workbookView xWindow="0" yWindow="0" windowWidth="15510" windowHeight="1056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<sst xmlns="http://schemas.openxmlformats.org/spreadsheetml/2006/main" count="310" uniqueCount="197">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</sst>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50" zoomScaleNormal="50" zoomScaleSheetLayoutView="100" workbookViewId="0">
      <selection activeCell="J6" sqref="J6:M6"/>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832" t="s">
        <v>0</v>
      </c>
      <c r="W3" s="833"/>
      <c r="X3" s="833"/>
      <c r="Y3" s="833"/>
      <c r="Z3" s="833"/>
      <c r="AA3" s="833"/>
      <c r="AB3" s="833"/>
      <c r="AC3" s="833"/>
      <c r="AD3" s="833"/>
      <c r="AE3" s="833"/>
      <c r="AF3" s="833"/>
      <c r="AG3" s="833"/>
      <c r="AH3" s="833"/>
      <c r="AI3" s="833"/>
      <c r="AJ3" s="833"/>
      <c r="AK3" s="833"/>
      <c r="AL3" s="833"/>
      <c r="AM3" s="178"/>
      <c r="AN3" s="834" t="s">
        <v>31</v>
      </c>
      <c r="AO3" s="835"/>
      <c r="AP3" s="835"/>
      <c r="AQ3" s="835"/>
      <c r="AR3" s="835"/>
      <c r="AS3" s="835"/>
      <c r="AT3" s="835"/>
      <c r="AU3" s="835"/>
      <c r="AV3" s="835"/>
      <c r="AW3" s="835"/>
      <c r="AX3" s="835"/>
      <c r="AY3" s="835"/>
      <c r="AZ3" s="835"/>
      <c r="BA3" s="835"/>
      <c r="BB3" s="835"/>
      <c r="BC3" s="835"/>
      <c r="BD3" s="835"/>
      <c r="BE3" s="835"/>
      <c r="BF3" s="835"/>
      <c r="BG3" s="835"/>
      <c r="BH3" s="835"/>
      <c r="BI3" s="835"/>
      <c r="BJ3" s="835"/>
      <c r="BK3" s="835"/>
      <c r="BL3" s="835"/>
      <c r="BM3" s="835"/>
      <c r="BN3" s="835"/>
      <c r="BO3" s="835"/>
      <c r="BP3" s="835"/>
      <c r="BQ3" s="835"/>
      <c r="BR3" s="835"/>
      <c r="BS3" s="835"/>
      <c r="BT3" s="835"/>
      <c r="BU3" s="835"/>
      <c r="BV3" s="835"/>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833"/>
      <c r="W4" s="833"/>
      <c r="X4" s="833"/>
      <c r="Y4" s="833"/>
      <c r="Z4" s="833"/>
      <c r="AA4" s="833"/>
      <c r="AB4" s="833"/>
      <c r="AC4" s="833"/>
      <c r="AD4" s="833"/>
      <c r="AE4" s="833"/>
      <c r="AF4" s="833"/>
      <c r="AG4" s="833"/>
      <c r="AH4" s="833"/>
      <c r="AI4" s="833"/>
      <c r="AJ4" s="833"/>
      <c r="AK4" s="833"/>
      <c r="AL4" s="833"/>
      <c r="AM4" s="178"/>
      <c r="AN4" s="834" t="s">
        <v>57</v>
      </c>
      <c r="AO4" s="835"/>
      <c r="AP4" s="835"/>
      <c r="AQ4" s="835"/>
      <c r="AR4" s="835"/>
      <c r="AS4" s="835"/>
      <c r="AT4" s="835"/>
      <c r="AU4" s="835"/>
      <c r="AV4" s="835"/>
      <c r="AW4" s="835"/>
      <c r="AX4" s="835"/>
      <c r="AY4" s="835"/>
      <c r="AZ4" s="835"/>
      <c r="BA4" s="835"/>
      <c r="BB4" s="835"/>
      <c r="BC4" s="835"/>
      <c r="BD4" s="835"/>
      <c r="BE4" s="835"/>
      <c r="BF4" s="835"/>
      <c r="BG4" s="835"/>
      <c r="BH4" s="835"/>
      <c r="BI4" s="835"/>
      <c r="BJ4" s="835"/>
      <c r="BK4" s="835"/>
      <c r="BL4" s="835"/>
      <c r="BM4" s="835"/>
      <c r="BN4" s="835"/>
      <c r="BO4" s="835"/>
      <c r="BP4" s="835"/>
      <c r="BQ4" s="835"/>
      <c r="BR4" s="835"/>
      <c r="BS4" s="835"/>
      <c r="BT4" s="835"/>
      <c r="BU4" s="835"/>
      <c r="BV4" s="835"/>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847" t="s">
        <v>58</v>
      </c>
      <c r="E6" s="847"/>
      <c r="F6" s="847"/>
      <c r="G6" s="847"/>
      <c r="H6" s="847"/>
      <c r="I6" s="847"/>
      <c r="J6" s="741"/>
      <c r="K6" s="741"/>
      <c r="L6" s="741"/>
      <c r="M6" s="742"/>
      <c r="N6" s="740" t="s">
        <v>1</v>
      </c>
      <c r="O6" s="740"/>
      <c r="P6" s="741"/>
      <c r="Q6" s="742"/>
      <c r="R6" s="742"/>
      <c r="S6" s="742"/>
      <c r="T6" s="740" t="s">
        <v>2</v>
      </c>
      <c r="U6" s="740"/>
      <c r="V6" s="741"/>
      <c r="W6" s="742"/>
      <c r="X6" s="742"/>
      <c r="Y6" s="742"/>
      <c r="Z6" s="743" t="s">
        <v>3</v>
      </c>
      <c r="AA6" s="743"/>
      <c r="AB6" s="743"/>
      <c r="AC6" s="743"/>
      <c r="AD6" s="743"/>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744"/>
      <c r="H8" s="747" t="s">
        <v>4</v>
      </c>
      <c r="I8" s="748"/>
      <c r="J8" s="748"/>
      <c r="K8" s="748"/>
      <c r="L8" s="748"/>
      <c r="M8" s="748"/>
      <c r="N8" s="749"/>
      <c r="O8" s="751"/>
      <c r="P8" s="752"/>
      <c r="Q8" s="753"/>
      <c r="R8" s="760"/>
      <c r="S8" s="752"/>
      <c r="T8" s="753"/>
      <c r="U8" s="763"/>
      <c r="V8" s="764"/>
      <c r="W8" s="765"/>
      <c r="X8" s="772"/>
      <c r="Y8" s="773"/>
      <c r="Z8" s="774"/>
      <c r="AA8" s="787" t="s">
        <v>54</v>
      </c>
      <c r="AB8" s="788"/>
      <c r="AC8" s="789"/>
      <c r="AD8" s="796"/>
      <c r="AE8" s="797"/>
      <c r="AF8" s="797"/>
      <c r="AG8" s="797"/>
      <c r="AH8" s="797"/>
      <c r="AI8" s="797"/>
      <c r="AJ8" s="802"/>
      <c r="AK8" s="802"/>
      <c r="AL8" s="803"/>
      <c r="AM8" s="809"/>
      <c r="AN8" s="810"/>
      <c r="AO8" s="811"/>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745"/>
      <c r="H9" s="750"/>
      <c r="I9" s="707"/>
      <c r="J9" s="707"/>
      <c r="K9" s="707"/>
      <c r="L9" s="707"/>
      <c r="M9" s="707"/>
      <c r="N9" s="708"/>
      <c r="O9" s="754"/>
      <c r="P9" s="755"/>
      <c r="Q9" s="756"/>
      <c r="R9" s="761"/>
      <c r="S9" s="755"/>
      <c r="T9" s="756"/>
      <c r="U9" s="766"/>
      <c r="V9" s="767"/>
      <c r="W9" s="768"/>
      <c r="X9" s="775"/>
      <c r="Y9" s="776"/>
      <c r="Z9" s="777"/>
      <c r="AA9" s="790"/>
      <c r="AB9" s="791"/>
      <c r="AC9" s="792"/>
      <c r="AD9" s="798"/>
      <c r="AE9" s="799"/>
      <c r="AF9" s="799"/>
      <c r="AG9" s="799"/>
      <c r="AH9" s="799"/>
      <c r="AI9" s="799"/>
      <c r="AJ9" s="804"/>
      <c r="AK9" s="805"/>
      <c r="AL9" s="806"/>
      <c r="AM9" s="812"/>
      <c r="AN9" s="813"/>
      <c r="AO9" s="814"/>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745"/>
      <c r="H10" s="750"/>
      <c r="I10" s="707"/>
      <c r="J10" s="707"/>
      <c r="K10" s="707"/>
      <c r="L10" s="707"/>
      <c r="M10" s="707"/>
      <c r="N10" s="708"/>
      <c r="O10" s="754"/>
      <c r="P10" s="755"/>
      <c r="Q10" s="756"/>
      <c r="R10" s="761"/>
      <c r="S10" s="755"/>
      <c r="T10" s="756"/>
      <c r="U10" s="766"/>
      <c r="V10" s="767"/>
      <c r="W10" s="768"/>
      <c r="X10" s="775"/>
      <c r="Y10" s="776"/>
      <c r="Z10" s="777"/>
      <c r="AA10" s="790"/>
      <c r="AB10" s="791"/>
      <c r="AC10" s="792"/>
      <c r="AD10" s="798"/>
      <c r="AE10" s="799"/>
      <c r="AF10" s="799"/>
      <c r="AG10" s="799"/>
      <c r="AH10" s="799"/>
      <c r="AI10" s="799"/>
      <c r="AJ10" s="804"/>
      <c r="AK10" s="805"/>
      <c r="AL10" s="806"/>
      <c r="AM10" s="812"/>
      <c r="AN10" s="813"/>
      <c r="AO10" s="814"/>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745"/>
      <c r="H11" s="707"/>
      <c r="I11" s="707"/>
      <c r="J11" s="707"/>
      <c r="K11" s="707"/>
      <c r="L11" s="707"/>
      <c r="M11" s="707"/>
      <c r="N11" s="708"/>
      <c r="O11" s="754"/>
      <c r="P11" s="755"/>
      <c r="Q11" s="756"/>
      <c r="R11" s="761"/>
      <c r="S11" s="755"/>
      <c r="T11" s="756"/>
      <c r="U11" s="766"/>
      <c r="V11" s="767"/>
      <c r="W11" s="768"/>
      <c r="X11" s="775"/>
      <c r="Y11" s="776"/>
      <c r="Z11" s="777"/>
      <c r="AA11" s="790"/>
      <c r="AB11" s="791"/>
      <c r="AC11" s="792"/>
      <c r="AD11" s="798"/>
      <c r="AE11" s="799"/>
      <c r="AF11" s="799"/>
      <c r="AG11" s="799"/>
      <c r="AH11" s="799"/>
      <c r="AI11" s="799"/>
      <c r="AJ11" s="804"/>
      <c r="AK11" s="805"/>
      <c r="AL11" s="806"/>
      <c r="AM11" s="812"/>
      <c r="AN11" s="813"/>
      <c r="AO11" s="814"/>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745"/>
      <c r="H12" s="707"/>
      <c r="I12" s="707"/>
      <c r="J12" s="707"/>
      <c r="K12" s="707"/>
      <c r="L12" s="707"/>
      <c r="M12" s="707"/>
      <c r="N12" s="708"/>
      <c r="O12" s="754"/>
      <c r="P12" s="755"/>
      <c r="Q12" s="756"/>
      <c r="R12" s="761"/>
      <c r="S12" s="755"/>
      <c r="T12" s="756"/>
      <c r="U12" s="766"/>
      <c r="V12" s="767"/>
      <c r="W12" s="768"/>
      <c r="X12" s="775"/>
      <c r="Y12" s="776"/>
      <c r="Z12" s="777"/>
      <c r="AA12" s="790"/>
      <c r="AB12" s="791"/>
      <c r="AC12" s="792"/>
      <c r="AD12" s="798"/>
      <c r="AE12" s="799"/>
      <c r="AF12" s="799"/>
      <c r="AG12" s="799"/>
      <c r="AH12" s="799"/>
      <c r="AI12" s="799"/>
      <c r="AJ12" s="804"/>
      <c r="AK12" s="805"/>
      <c r="AL12" s="806"/>
      <c r="AM12" s="812"/>
      <c r="AN12" s="813"/>
      <c r="AO12" s="814"/>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745"/>
      <c r="H13" s="709"/>
      <c r="I13" s="709"/>
      <c r="J13" s="709"/>
      <c r="K13" s="709"/>
      <c r="L13" s="709"/>
      <c r="M13" s="709"/>
      <c r="N13" s="710"/>
      <c r="O13" s="757"/>
      <c r="P13" s="758"/>
      <c r="Q13" s="759"/>
      <c r="R13" s="762"/>
      <c r="S13" s="758"/>
      <c r="T13" s="759"/>
      <c r="U13" s="769"/>
      <c r="V13" s="770"/>
      <c r="W13" s="771"/>
      <c r="X13" s="778"/>
      <c r="Y13" s="779"/>
      <c r="Z13" s="780"/>
      <c r="AA13" s="793"/>
      <c r="AB13" s="794"/>
      <c r="AC13" s="795"/>
      <c r="AD13" s="800"/>
      <c r="AE13" s="801"/>
      <c r="AF13" s="801"/>
      <c r="AG13" s="801"/>
      <c r="AH13" s="801"/>
      <c r="AI13" s="801"/>
      <c r="AJ13" s="807"/>
      <c r="AK13" s="807"/>
      <c r="AL13" s="808"/>
      <c r="AM13" s="815"/>
      <c r="AN13" s="816"/>
      <c r="AO13" s="817"/>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745"/>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745"/>
      <c r="H15" s="818" t="s">
        <v>5</v>
      </c>
      <c r="I15" s="818"/>
      <c r="J15" s="818"/>
      <c r="K15" s="818"/>
      <c r="L15" s="818"/>
      <c r="M15" s="818"/>
      <c r="N15" s="819"/>
      <c r="O15" s="820" t="s">
        <v>49</v>
      </c>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c r="AY15" s="820"/>
      <c r="AZ15" s="820"/>
      <c r="BA15" s="820"/>
      <c r="BB15" s="820"/>
      <c r="BC15" s="820"/>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745"/>
      <c r="H16" s="730"/>
      <c r="I16" s="730"/>
      <c r="J16" s="730"/>
      <c r="K16" s="730"/>
      <c r="L16" s="730"/>
      <c r="M16" s="730"/>
      <c r="N16" s="73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1"/>
      <c r="AO16" s="821"/>
      <c r="AP16" s="821"/>
      <c r="AQ16" s="821"/>
      <c r="AR16" s="821"/>
      <c r="AS16" s="821"/>
      <c r="AT16" s="821"/>
      <c r="AU16" s="821"/>
      <c r="AV16" s="821"/>
      <c r="AW16" s="821"/>
      <c r="AX16" s="821"/>
      <c r="AY16" s="821"/>
      <c r="AZ16" s="821"/>
      <c r="BA16" s="821"/>
      <c r="BB16" s="821"/>
      <c r="BC16" s="821"/>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745"/>
      <c r="H17" s="730"/>
      <c r="I17" s="730"/>
      <c r="J17" s="730"/>
      <c r="K17" s="730"/>
      <c r="L17" s="730"/>
      <c r="M17" s="730"/>
      <c r="N17" s="731"/>
      <c r="O17" s="822" t="s">
        <v>6</v>
      </c>
      <c r="P17" s="823"/>
      <c r="Q17" s="823"/>
      <c r="R17" s="781"/>
      <c r="S17" s="781"/>
      <c r="T17" s="781"/>
      <c r="U17" s="781"/>
      <c r="V17" s="781"/>
      <c r="W17" s="701" t="s">
        <v>54</v>
      </c>
      <c r="X17" s="701"/>
      <c r="Y17" s="781"/>
      <c r="Z17" s="781"/>
      <c r="AA17" s="781"/>
      <c r="AB17" s="781"/>
      <c r="AC17" s="781"/>
      <c r="AD17" s="781"/>
      <c r="AE17" s="78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745"/>
      <c r="H18" s="730"/>
      <c r="I18" s="730"/>
      <c r="J18" s="730"/>
      <c r="K18" s="730"/>
      <c r="L18" s="730"/>
      <c r="M18" s="730"/>
      <c r="N18" s="731"/>
      <c r="O18" s="822"/>
      <c r="P18" s="823"/>
      <c r="Q18" s="823"/>
      <c r="R18" s="781"/>
      <c r="S18" s="781"/>
      <c r="T18" s="781"/>
      <c r="U18" s="781"/>
      <c r="V18" s="781"/>
      <c r="W18" s="701"/>
      <c r="X18" s="701"/>
      <c r="Y18" s="781"/>
      <c r="Z18" s="781"/>
      <c r="AA18" s="781"/>
      <c r="AB18" s="781"/>
      <c r="AC18" s="781"/>
      <c r="AD18" s="781"/>
      <c r="AE18" s="78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745"/>
      <c r="H19" s="730"/>
      <c r="I19" s="730"/>
      <c r="J19" s="730"/>
      <c r="K19" s="730"/>
      <c r="L19" s="730"/>
      <c r="M19" s="730"/>
      <c r="N19" s="731"/>
      <c r="O19" s="822"/>
      <c r="P19" s="823"/>
      <c r="Q19" s="823"/>
      <c r="R19" s="781"/>
      <c r="S19" s="781"/>
      <c r="T19" s="781"/>
      <c r="U19" s="781"/>
      <c r="V19" s="781"/>
      <c r="W19" s="701"/>
      <c r="X19" s="701"/>
      <c r="Y19" s="781"/>
      <c r="Z19" s="781"/>
      <c r="AA19" s="781"/>
      <c r="AB19" s="781"/>
      <c r="AC19" s="781"/>
      <c r="AD19" s="781"/>
      <c r="AE19" s="78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745"/>
      <c r="H20" s="730"/>
      <c r="I20" s="730"/>
      <c r="J20" s="730"/>
      <c r="K20" s="730"/>
      <c r="L20" s="730"/>
      <c r="M20" s="730"/>
      <c r="N20" s="731"/>
      <c r="O20" s="782"/>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783"/>
      <c r="AZ20" s="783"/>
      <c r="BA20" s="783"/>
      <c r="BB20" s="783"/>
      <c r="BC20" s="783"/>
      <c r="BD20" s="783"/>
      <c r="BE20" s="783"/>
      <c r="BF20" s="783"/>
      <c r="BG20" s="78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745"/>
      <c r="H21" s="730"/>
      <c r="I21" s="730"/>
      <c r="J21" s="730"/>
      <c r="K21" s="730"/>
      <c r="L21" s="730"/>
      <c r="M21" s="730"/>
      <c r="N21" s="731"/>
      <c r="O21" s="785"/>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783"/>
      <c r="AZ21" s="783"/>
      <c r="BA21" s="783"/>
      <c r="BB21" s="783"/>
      <c r="BC21" s="783"/>
      <c r="BD21" s="783"/>
      <c r="BE21" s="783"/>
      <c r="BF21" s="783"/>
      <c r="BG21" s="78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745"/>
      <c r="H22" s="730"/>
      <c r="I22" s="730"/>
      <c r="J22" s="730"/>
      <c r="K22" s="730"/>
      <c r="L22" s="730"/>
      <c r="M22" s="730"/>
      <c r="N22" s="731"/>
      <c r="O22" s="785"/>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783"/>
      <c r="AZ22" s="783"/>
      <c r="BA22" s="783"/>
      <c r="BB22" s="783"/>
      <c r="BC22" s="783"/>
      <c r="BD22" s="783"/>
      <c r="BE22" s="783"/>
      <c r="BF22" s="783"/>
      <c r="BG22" s="78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745"/>
      <c r="H23" s="730"/>
      <c r="I23" s="730"/>
      <c r="J23" s="730"/>
      <c r="K23" s="730"/>
      <c r="L23" s="730"/>
      <c r="M23" s="730"/>
      <c r="N23" s="731"/>
      <c r="O23" s="785"/>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745"/>
      <c r="H24" s="730"/>
      <c r="I24" s="730"/>
      <c r="J24" s="730"/>
      <c r="K24" s="730"/>
      <c r="L24" s="730"/>
      <c r="M24" s="730"/>
      <c r="N24" s="731"/>
      <c r="O24" s="785"/>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745"/>
      <c r="H25" s="730"/>
      <c r="I25" s="730"/>
      <c r="J25" s="730"/>
      <c r="K25" s="730"/>
      <c r="L25" s="730"/>
      <c r="M25" s="730"/>
      <c r="N25" s="731"/>
      <c r="O25" s="785"/>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745"/>
      <c r="H26" s="730"/>
      <c r="I26" s="730"/>
      <c r="J26" s="730"/>
      <c r="K26" s="730"/>
      <c r="L26" s="730"/>
      <c r="M26" s="730"/>
      <c r="N26" s="731"/>
      <c r="O26" s="785"/>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745"/>
      <c r="H27" s="730"/>
      <c r="I27" s="730"/>
      <c r="J27" s="730"/>
      <c r="K27" s="730"/>
      <c r="L27" s="730"/>
      <c r="M27" s="730"/>
      <c r="N27" s="731"/>
      <c r="O27" s="785"/>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3"/>
      <c r="AS27" s="783"/>
      <c r="AT27" s="783"/>
      <c r="AU27" s="783"/>
      <c r="AV27" s="783"/>
      <c r="AW27" s="783"/>
      <c r="AX27" s="783"/>
      <c r="AY27" s="783"/>
      <c r="AZ27" s="783"/>
      <c r="BA27" s="783"/>
      <c r="BB27" s="783"/>
      <c r="BC27" s="783"/>
      <c r="BD27" s="783"/>
      <c r="BE27" s="783"/>
      <c r="BF27" s="783"/>
      <c r="BG27" s="78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745"/>
      <c r="H28" s="730" t="s">
        <v>7</v>
      </c>
      <c r="I28" s="730"/>
      <c r="J28" s="730"/>
      <c r="K28" s="730"/>
      <c r="L28" s="730"/>
      <c r="M28" s="730"/>
      <c r="N28" s="731"/>
      <c r="O28" s="724"/>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5"/>
      <c r="AN28" s="725"/>
      <c r="AO28" s="725"/>
      <c r="AP28" s="725"/>
      <c r="AQ28" s="725"/>
      <c r="AR28" s="725"/>
      <c r="AS28" s="725"/>
      <c r="AT28" s="725"/>
      <c r="AU28" s="725"/>
      <c r="AV28" s="725"/>
      <c r="AW28" s="725"/>
      <c r="AX28" s="725"/>
      <c r="AY28" s="725"/>
      <c r="AZ28" s="725"/>
      <c r="BA28" s="725"/>
      <c r="BB28" s="725"/>
      <c r="BC28" s="725"/>
      <c r="BD28" s="725"/>
      <c r="BE28" s="725"/>
      <c r="BF28" s="725"/>
      <c r="BG28" s="786"/>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745"/>
      <c r="H29" s="730"/>
      <c r="I29" s="730"/>
      <c r="J29" s="730"/>
      <c r="K29" s="730"/>
      <c r="L29" s="730"/>
      <c r="M29" s="730"/>
      <c r="N29" s="731"/>
      <c r="O29" s="724"/>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86"/>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745"/>
      <c r="H30" s="730"/>
      <c r="I30" s="730"/>
      <c r="J30" s="730"/>
      <c r="K30" s="730"/>
      <c r="L30" s="730"/>
      <c r="M30" s="730"/>
      <c r="N30" s="731"/>
      <c r="O30" s="724"/>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86"/>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745"/>
      <c r="H31" s="730"/>
      <c r="I31" s="730"/>
      <c r="J31" s="730"/>
      <c r="K31" s="730"/>
      <c r="L31" s="730"/>
      <c r="M31" s="730"/>
      <c r="N31" s="731"/>
      <c r="O31" s="724"/>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86"/>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745"/>
      <c r="H32" s="730"/>
      <c r="I32" s="730"/>
      <c r="J32" s="730"/>
      <c r="K32" s="730"/>
      <c r="L32" s="730"/>
      <c r="M32" s="730"/>
      <c r="N32" s="731"/>
      <c r="O32" s="724"/>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5"/>
      <c r="AZ32" s="725"/>
      <c r="BA32" s="725"/>
      <c r="BB32" s="725"/>
      <c r="BC32" s="725"/>
      <c r="BD32" s="725"/>
      <c r="BE32" s="725"/>
      <c r="BF32" s="725"/>
      <c r="BG32" s="786"/>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745"/>
      <c r="H33" s="730"/>
      <c r="I33" s="730"/>
      <c r="J33" s="730"/>
      <c r="K33" s="730"/>
      <c r="L33" s="730"/>
      <c r="M33" s="730"/>
      <c r="N33" s="731"/>
      <c r="O33" s="724"/>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86"/>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745"/>
      <c r="H34" s="730"/>
      <c r="I34" s="730"/>
      <c r="J34" s="730"/>
      <c r="K34" s="730"/>
      <c r="L34" s="730"/>
      <c r="M34" s="730"/>
      <c r="N34" s="731"/>
      <c r="O34" s="724"/>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c r="AT34" s="725"/>
      <c r="AU34" s="725"/>
      <c r="AV34" s="725"/>
      <c r="AW34" s="725"/>
      <c r="AX34" s="725"/>
      <c r="AY34" s="725"/>
      <c r="AZ34" s="725"/>
      <c r="BA34" s="725"/>
      <c r="BB34" s="725"/>
      <c r="BC34" s="725"/>
      <c r="BD34" s="725"/>
      <c r="BE34" s="725"/>
      <c r="BF34" s="725"/>
      <c r="BG34" s="786"/>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745"/>
      <c r="H35" s="730"/>
      <c r="I35" s="730"/>
      <c r="J35" s="730"/>
      <c r="K35" s="730"/>
      <c r="L35" s="730"/>
      <c r="M35" s="730"/>
      <c r="N35" s="731"/>
      <c r="O35" s="724"/>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86"/>
      <c r="BH35" s="196"/>
      <c r="BI35" s="196"/>
      <c r="BJ35" s="196"/>
      <c r="BK35" s="715" t="s">
        <v>8</v>
      </c>
      <c r="BL35" s="716"/>
      <c r="BM35" s="716"/>
      <c r="BN35" s="716"/>
      <c r="BO35" s="716"/>
      <c r="BP35" s="716"/>
      <c r="BQ35" s="716"/>
      <c r="BR35" s="716"/>
      <c r="BS35" s="716"/>
      <c r="BT35" s="716"/>
      <c r="BU35" s="716"/>
      <c r="BV35" s="716"/>
      <c r="BW35" s="716"/>
      <c r="BX35" s="716"/>
      <c r="BY35" s="716"/>
      <c r="BZ35" s="716"/>
      <c r="CA35" s="716"/>
      <c r="CB35" s="716"/>
      <c r="CC35" s="716"/>
      <c r="CD35" s="716"/>
      <c r="CE35" s="716"/>
      <c r="CF35" s="716"/>
      <c r="CG35" s="716"/>
      <c r="CH35" s="716"/>
      <c r="CI35" s="716"/>
      <c r="CJ35" s="717"/>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745"/>
      <c r="H36" s="730"/>
      <c r="I36" s="730"/>
      <c r="J36" s="730"/>
      <c r="K36" s="730"/>
      <c r="L36" s="730"/>
      <c r="M36" s="730"/>
      <c r="N36" s="731"/>
      <c r="O36" s="724"/>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86"/>
      <c r="BH36" s="196"/>
      <c r="BI36" s="196"/>
      <c r="BJ36" s="196"/>
      <c r="BK36" s="718"/>
      <c r="BL36" s="719"/>
      <c r="BM36" s="719"/>
      <c r="BN36" s="719"/>
      <c r="BO36" s="719"/>
      <c r="BP36" s="719"/>
      <c r="BQ36" s="719"/>
      <c r="BR36" s="719"/>
      <c r="BS36" s="719"/>
      <c r="BT36" s="719"/>
      <c r="BU36" s="719"/>
      <c r="BV36" s="719"/>
      <c r="BW36" s="719"/>
      <c r="BX36" s="719"/>
      <c r="BY36" s="719"/>
      <c r="BZ36" s="719"/>
      <c r="CA36" s="719"/>
      <c r="CB36" s="719"/>
      <c r="CC36" s="719"/>
      <c r="CD36" s="719"/>
      <c r="CE36" s="719"/>
      <c r="CF36" s="719"/>
      <c r="CG36" s="719"/>
      <c r="CH36" s="719"/>
      <c r="CI36" s="719"/>
      <c r="CJ36" s="720"/>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745"/>
      <c r="H37" s="730"/>
      <c r="I37" s="730"/>
      <c r="J37" s="730"/>
      <c r="K37" s="730"/>
      <c r="L37" s="730"/>
      <c r="M37" s="730"/>
      <c r="N37" s="731"/>
      <c r="O37" s="724"/>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7"/>
      <c r="BC37" s="727"/>
      <c r="BD37" s="727"/>
      <c r="BE37" s="727"/>
      <c r="BF37" s="727"/>
      <c r="BG37" s="728"/>
      <c r="BH37" s="196"/>
      <c r="BI37" s="196"/>
      <c r="BJ37" s="196"/>
      <c r="BK37" s="718"/>
      <c r="BL37" s="719"/>
      <c r="BM37" s="719"/>
      <c r="BN37" s="719"/>
      <c r="BO37" s="719"/>
      <c r="BP37" s="719"/>
      <c r="BQ37" s="719"/>
      <c r="BR37" s="719"/>
      <c r="BS37" s="719"/>
      <c r="BT37" s="719"/>
      <c r="BU37" s="719"/>
      <c r="BV37" s="719"/>
      <c r="BW37" s="719"/>
      <c r="BX37" s="719"/>
      <c r="BY37" s="719"/>
      <c r="BZ37" s="719"/>
      <c r="CA37" s="719"/>
      <c r="CB37" s="719"/>
      <c r="CC37" s="719"/>
      <c r="CD37" s="719"/>
      <c r="CE37" s="719"/>
      <c r="CF37" s="719"/>
      <c r="CG37" s="719"/>
      <c r="CH37" s="719"/>
      <c r="CI37" s="719"/>
      <c r="CJ37" s="720"/>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745"/>
      <c r="H38" s="5"/>
      <c r="I38" s="5"/>
      <c r="J38" s="5"/>
      <c r="K38" s="5"/>
      <c r="L38" s="5"/>
      <c r="M38" s="5"/>
      <c r="N38" s="6"/>
      <c r="O38" s="724"/>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c r="AT38" s="725"/>
      <c r="AU38" s="725"/>
      <c r="AV38" s="725"/>
      <c r="AW38" s="725"/>
      <c r="AX38" s="725"/>
      <c r="AY38" s="725"/>
      <c r="AZ38" s="725"/>
      <c r="BA38" s="725"/>
      <c r="BB38" s="727"/>
      <c r="BC38" s="727"/>
      <c r="BD38" s="727"/>
      <c r="BE38" s="727"/>
      <c r="BF38" s="727"/>
      <c r="BG38" s="728"/>
      <c r="BH38" s="196"/>
      <c r="BI38" s="196"/>
      <c r="BJ38" s="196"/>
      <c r="BK38" s="718"/>
      <c r="BL38" s="719"/>
      <c r="BM38" s="719"/>
      <c r="BN38" s="719"/>
      <c r="BO38" s="719"/>
      <c r="BP38" s="719"/>
      <c r="BQ38" s="719"/>
      <c r="BR38" s="719"/>
      <c r="BS38" s="719"/>
      <c r="BT38" s="719"/>
      <c r="BU38" s="719"/>
      <c r="BV38" s="719"/>
      <c r="BW38" s="719"/>
      <c r="BX38" s="719"/>
      <c r="BY38" s="719"/>
      <c r="BZ38" s="719"/>
      <c r="CA38" s="719"/>
      <c r="CB38" s="719"/>
      <c r="CC38" s="719"/>
      <c r="CD38" s="719"/>
      <c r="CE38" s="719"/>
      <c r="CF38" s="719"/>
      <c r="CG38" s="719"/>
      <c r="CH38" s="719"/>
      <c r="CI38" s="719"/>
      <c r="CJ38" s="720"/>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745"/>
      <c r="H39" s="730" t="s">
        <v>9</v>
      </c>
      <c r="I39" s="730"/>
      <c r="J39" s="730"/>
      <c r="K39" s="730"/>
      <c r="L39" s="730"/>
      <c r="M39" s="730"/>
      <c r="N39" s="731"/>
      <c r="O39" s="724"/>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c r="AT39" s="725"/>
      <c r="AU39" s="725"/>
      <c r="AV39" s="725"/>
      <c r="AW39" s="725"/>
      <c r="AX39" s="725"/>
      <c r="AY39" s="725"/>
      <c r="AZ39" s="725"/>
      <c r="BA39" s="725"/>
      <c r="BB39" s="727"/>
      <c r="BC39" s="727"/>
      <c r="BD39" s="727"/>
      <c r="BE39" s="727"/>
      <c r="BF39" s="727"/>
      <c r="BG39" s="728"/>
      <c r="BH39" s="196"/>
      <c r="BI39" s="196"/>
      <c r="BJ39" s="196"/>
      <c r="BK39" s="721"/>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3"/>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745"/>
      <c r="H40" s="730"/>
      <c r="I40" s="730"/>
      <c r="J40" s="730"/>
      <c r="K40" s="730"/>
      <c r="L40" s="730"/>
      <c r="M40" s="730"/>
      <c r="N40" s="731"/>
      <c r="O40" s="724"/>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5"/>
      <c r="AZ40" s="725"/>
      <c r="BA40" s="725"/>
      <c r="BB40" s="727"/>
      <c r="BC40" s="727"/>
      <c r="BD40" s="727"/>
      <c r="BE40" s="727"/>
      <c r="BF40" s="727"/>
      <c r="BG40" s="728"/>
      <c r="BH40" s="200"/>
      <c r="BI40" s="200"/>
      <c r="BJ40" s="200"/>
      <c r="BK40" s="732" t="s">
        <v>10</v>
      </c>
      <c r="BL40" s="733"/>
      <c r="BM40" s="733"/>
      <c r="BN40" s="733"/>
      <c r="BO40" s="733"/>
      <c r="BP40" s="733"/>
      <c r="BQ40" s="733"/>
      <c r="BR40" s="733"/>
      <c r="BS40" s="733"/>
      <c r="BT40" s="733"/>
      <c r="BU40" s="733"/>
      <c r="BV40" s="733"/>
      <c r="BW40" s="733"/>
      <c r="BX40" s="733"/>
      <c r="BY40" s="733"/>
      <c r="BZ40" s="733"/>
      <c r="CA40" s="733"/>
      <c r="CB40" s="733"/>
      <c r="CC40" s="733"/>
      <c r="CD40" s="733"/>
      <c r="CE40" s="733"/>
      <c r="CF40" s="733"/>
      <c r="CG40" s="733"/>
      <c r="CH40" s="733"/>
      <c r="CI40" s="733"/>
      <c r="CJ40" s="73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745"/>
      <c r="H41" s="730"/>
      <c r="I41" s="730"/>
      <c r="J41" s="730"/>
      <c r="K41" s="730"/>
      <c r="L41" s="730"/>
      <c r="M41" s="730"/>
      <c r="N41" s="731"/>
      <c r="O41" s="724"/>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7"/>
      <c r="BC41" s="727"/>
      <c r="BD41" s="727"/>
      <c r="BE41" s="727"/>
      <c r="BF41" s="727"/>
      <c r="BG41" s="728"/>
      <c r="BH41" s="200"/>
      <c r="BI41" s="200"/>
      <c r="BJ41" s="200"/>
      <c r="BK41" s="734"/>
      <c r="BL41" s="735"/>
      <c r="BM41" s="735"/>
      <c r="BN41" s="735"/>
      <c r="BO41" s="735"/>
      <c r="BP41" s="735"/>
      <c r="BQ41" s="735"/>
      <c r="BR41" s="735"/>
      <c r="BS41" s="735"/>
      <c r="BT41" s="735"/>
      <c r="BU41" s="735"/>
      <c r="BV41" s="735"/>
      <c r="BW41" s="735"/>
      <c r="BX41" s="735"/>
      <c r="BY41" s="735"/>
      <c r="BZ41" s="735"/>
      <c r="CA41" s="735"/>
      <c r="CB41" s="735"/>
      <c r="CC41" s="735"/>
      <c r="CD41" s="735"/>
      <c r="CE41" s="735"/>
      <c r="CF41" s="735"/>
      <c r="CG41" s="735"/>
      <c r="CH41" s="735"/>
      <c r="CI41" s="735"/>
      <c r="CJ41" s="73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745"/>
      <c r="H42" s="730"/>
      <c r="I42" s="730"/>
      <c r="J42" s="730"/>
      <c r="K42" s="730"/>
      <c r="L42" s="730"/>
      <c r="M42" s="730"/>
      <c r="N42" s="731"/>
      <c r="O42" s="724"/>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5"/>
      <c r="AN42" s="725"/>
      <c r="AO42" s="725"/>
      <c r="AP42" s="725"/>
      <c r="AQ42" s="725"/>
      <c r="AR42" s="725"/>
      <c r="AS42" s="725"/>
      <c r="AT42" s="725"/>
      <c r="AU42" s="725"/>
      <c r="AV42" s="725"/>
      <c r="AW42" s="725"/>
      <c r="AX42" s="725"/>
      <c r="AY42" s="725"/>
      <c r="AZ42" s="725"/>
      <c r="BA42" s="725"/>
      <c r="BB42" s="727"/>
      <c r="BC42" s="727"/>
      <c r="BD42" s="727"/>
      <c r="BE42" s="727"/>
      <c r="BF42" s="727"/>
      <c r="BG42" s="728"/>
      <c r="BH42" s="200"/>
      <c r="BI42" s="200"/>
      <c r="BJ42" s="200"/>
      <c r="BK42" s="734"/>
      <c r="BL42" s="735"/>
      <c r="BM42" s="735"/>
      <c r="BN42" s="735"/>
      <c r="BO42" s="735"/>
      <c r="BP42" s="735"/>
      <c r="BQ42" s="735"/>
      <c r="BR42" s="735"/>
      <c r="BS42" s="735"/>
      <c r="BT42" s="735"/>
      <c r="BU42" s="735"/>
      <c r="BV42" s="735"/>
      <c r="BW42" s="735"/>
      <c r="BX42" s="735"/>
      <c r="BY42" s="735"/>
      <c r="BZ42" s="735"/>
      <c r="CA42" s="735"/>
      <c r="CB42" s="735"/>
      <c r="CC42" s="735"/>
      <c r="CD42" s="735"/>
      <c r="CE42" s="735"/>
      <c r="CF42" s="735"/>
      <c r="CG42" s="735"/>
      <c r="CH42" s="735"/>
      <c r="CI42" s="735"/>
      <c r="CJ42" s="73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745"/>
      <c r="H43" s="730"/>
      <c r="I43" s="730"/>
      <c r="J43" s="730"/>
      <c r="K43" s="730"/>
      <c r="L43" s="730"/>
      <c r="M43" s="730"/>
      <c r="N43" s="731"/>
      <c r="O43" s="724"/>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5"/>
      <c r="AN43" s="725"/>
      <c r="AO43" s="725"/>
      <c r="AP43" s="725"/>
      <c r="AQ43" s="725"/>
      <c r="AR43" s="725"/>
      <c r="AS43" s="725"/>
      <c r="AT43" s="725"/>
      <c r="AU43" s="725"/>
      <c r="AV43" s="725"/>
      <c r="AW43" s="725"/>
      <c r="AX43" s="725"/>
      <c r="AY43" s="725"/>
      <c r="AZ43" s="725"/>
      <c r="BA43" s="725"/>
      <c r="BB43" s="727"/>
      <c r="BC43" s="727"/>
      <c r="BD43" s="727"/>
      <c r="BE43" s="727"/>
      <c r="BF43" s="727"/>
      <c r="BG43" s="728"/>
      <c r="BH43" s="200"/>
      <c r="BI43" s="200"/>
      <c r="BJ43" s="200"/>
      <c r="BK43" s="736"/>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7"/>
      <c r="DB43" s="737"/>
      <c r="DC43" s="737"/>
      <c r="DD43" s="737"/>
      <c r="DE43" s="702"/>
      <c r="DF43" s="703"/>
      <c r="DG43" s="703"/>
      <c r="DH43" s="703"/>
      <c r="DI43" s="703"/>
      <c r="DJ43" s="704"/>
    </row>
    <row r="44" spans="7:114" ht="8.25" customHeight="1" x14ac:dyDescent="0.25">
      <c r="G44" s="745"/>
      <c r="H44" s="730"/>
      <c r="I44" s="730"/>
      <c r="J44" s="730"/>
      <c r="K44" s="730"/>
      <c r="L44" s="730"/>
      <c r="M44" s="730"/>
      <c r="N44" s="731"/>
      <c r="O44" s="724"/>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725"/>
      <c r="AQ44" s="725"/>
      <c r="AR44" s="725"/>
      <c r="AS44" s="725"/>
      <c r="AT44" s="725"/>
      <c r="AU44" s="725"/>
      <c r="AV44" s="725"/>
      <c r="AW44" s="725"/>
      <c r="AX44" s="725"/>
      <c r="AY44" s="725"/>
      <c r="AZ44" s="725"/>
      <c r="BA44" s="725"/>
      <c r="BB44" s="727"/>
      <c r="BC44" s="727"/>
      <c r="BD44" s="727"/>
      <c r="BE44" s="727"/>
      <c r="BF44" s="727"/>
      <c r="BG44" s="728"/>
      <c r="BH44" s="200"/>
      <c r="BI44" s="200"/>
      <c r="BJ44" s="200"/>
      <c r="BK44" s="736"/>
      <c r="BL44" s="737"/>
      <c r="BM44" s="737"/>
      <c r="BN44" s="737"/>
      <c r="BO44" s="737"/>
      <c r="BP44" s="737"/>
      <c r="BQ44" s="737"/>
      <c r="BR44" s="737"/>
      <c r="BS44" s="737"/>
      <c r="BT44" s="737"/>
      <c r="BU44" s="737"/>
      <c r="BV44" s="737"/>
      <c r="BW44" s="737"/>
      <c r="BX44" s="737"/>
      <c r="BY44" s="737"/>
      <c r="BZ44" s="737"/>
      <c r="CA44" s="737"/>
      <c r="CB44" s="737"/>
      <c r="CC44" s="737"/>
      <c r="CD44" s="737"/>
      <c r="CE44" s="737"/>
      <c r="CF44" s="737"/>
      <c r="CG44" s="737"/>
      <c r="CH44" s="737"/>
      <c r="CI44" s="737"/>
      <c r="CJ44" s="737"/>
      <c r="CK44" s="737"/>
      <c r="CL44" s="737"/>
      <c r="CM44" s="737"/>
      <c r="CN44" s="737"/>
      <c r="CO44" s="737"/>
      <c r="CP44" s="737"/>
      <c r="CQ44" s="737"/>
      <c r="CR44" s="737"/>
      <c r="CS44" s="737"/>
      <c r="CT44" s="737"/>
      <c r="CU44" s="737"/>
      <c r="CV44" s="737"/>
      <c r="CW44" s="737"/>
      <c r="CX44" s="737"/>
      <c r="CY44" s="737"/>
      <c r="CZ44" s="737"/>
      <c r="DA44" s="737"/>
      <c r="DB44" s="737"/>
      <c r="DC44" s="737"/>
      <c r="DD44" s="737"/>
      <c r="DE44" s="703"/>
      <c r="DF44" s="703"/>
      <c r="DG44" s="703"/>
      <c r="DH44" s="703"/>
      <c r="DI44" s="703"/>
      <c r="DJ44" s="704"/>
    </row>
    <row r="45" spans="7:114" ht="8.25" customHeight="1" x14ac:dyDescent="0.25">
      <c r="G45" s="745"/>
      <c r="H45" s="730"/>
      <c r="I45" s="730"/>
      <c r="J45" s="730"/>
      <c r="K45" s="730"/>
      <c r="L45" s="730"/>
      <c r="M45" s="730"/>
      <c r="N45" s="731"/>
      <c r="O45" s="724"/>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9"/>
      <c r="BC45" s="729"/>
      <c r="BD45" s="729"/>
      <c r="BE45" s="729"/>
      <c r="BF45" s="729"/>
      <c r="BG45" s="728"/>
      <c r="BH45" s="200"/>
      <c r="BI45" s="200"/>
      <c r="BJ45" s="200"/>
      <c r="BK45" s="736"/>
      <c r="BL45" s="737"/>
      <c r="BM45" s="737"/>
      <c r="BN45" s="737"/>
      <c r="BO45" s="737"/>
      <c r="BP45" s="737"/>
      <c r="BQ45" s="737"/>
      <c r="BR45" s="737"/>
      <c r="BS45" s="737"/>
      <c r="BT45" s="737"/>
      <c r="BU45" s="737"/>
      <c r="BV45" s="737"/>
      <c r="BW45" s="737"/>
      <c r="BX45" s="737"/>
      <c r="BY45" s="737"/>
      <c r="BZ45" s="737"/>
      <c r="CA45" s="737"/>
      <c r="CB45" s="737"/>
      <c r="CC45" s="737"/>
      <c r="CD45" s="737"/>
      <c r="CE45" s="737"/>
      <c r="CF45" s="737"/>
      <c r="CG45" s="737"/>
      <c r="CH45" s="737"/>
      <c r="CI45" s="737"/>
      <c r="CJ45" s="737"/>
      <c r="CK45" s="737"/>
      <c r="CL45" s="737"/>
      <c r="CM45" s="737"/>
      <c r="CN45" s="737"/>
      <c r="CO45" s="737"/>
      <c r="CP45" s="737"/>
      <c r="CQ45" s="737"/>
      <c r="CR45" s="737"/>
      <c r="CS45" s="737"/>
      <c r="CT45" s="737"/>
      <c r="CU45" s="737"/>
      <c r="CV45" s="737"/>
      <c r="CW45" s="737"/>
      <c r="CX45" s="737"/>
      <c r="CY45" s="737"/>
      <c r="CZ45" s="737"/>
      <c r="DA45" s="737"/>
      <c r="DB45" s="737"/>
      <c r="DC45" s="737"/>
      <c r="DD45" s="737"/>
      <c r="DE45" s="703"/>
      <c r="DF45" s="703"/>
      <c r="DG45" s="703"/>
      <c r="DH45" s="703"/>
      <c r="DI45" s="703"/>
      <c r="DJ45" s="704"/>
    </row>
    <row r="46" spans="7:114" ht="7.5" customHeight="1" x14ac:dyDescent="0.25">
      <c r="G46" s="745"/>
      <c r="H46" s="707" t="s">
        <v>11</v>
      </c>
      <c r="I46" s="707"/>
      <c r="J46" s="707"/>
      <c r="K46" s="707"/>
      <c r="L46" s="707"/>
      <c r="M46" s="707"/>
      <c r="N46" s="708"/>
      <c r="O46" s="724"/>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9"/>
      <c r="BC46" s="729"/>
      <c r="BD46" s="729"/>
      <c r="BE46" s="729"/>
      <c r="BF46" s="729"/>
      <c r="BG46" s="728"/>
      <c r="BH46" s="200"/>
      <c r="BI46" s="200"/>
      <c r="BJ46" s="200"/>
      <c r="BK46" s="736"/>
      <c r="BL46" s="737"/>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737"/>
      <c r="CN46" s="737"/>
      <c r="CO46" s="737"/>
      <c r="CP46" s="737"/>
      <c r="CQ46" s="737"/>
      <c r="CR46" s="737"/>
      <c r="CS46" s="737"/>
      <c r="CT46" s="737"/>
      <c r="CU46" s="737"/>
      <c r="CV46" s="737"/>
      <c r="CW46" s="737"/>
      <c r="CX46" s="737"/>
      <c r="CY46" s="737"/>
      <c r="CZ46" s="737"/>
      <c r="DA46" s="737"/>
      <c r="DB46" s="737"/>
      <c r="DC46" s="737"/>
      <c r="DD46" s="737"/>
      <c r="DE46" s="703"/>
      <c r="DF46" s="703"/>
      <c r="DG46" s="703"/>
      <c r="DH46" s="703"/>
      <c r="DI46" s="703"/>
      <c r="DJ46" s="704"/>
    </row>
    <row r="47" spans="7:114" ht="8.25" customHeight="1" x14ac:dyDescent="0.25">
      <c r="G47" s="745"/>
      <c r="H47" s="707"/>
      <c r="I47" s="707"/>
      <c r="J47" s="707"/>
      <c r="K47" s="707"/>
      <c r="L47" s="707"/>
      <c r="M47" s="707"/>
      <c r="N47" s="708"/>
      <c r="O47" s="206"/>
      <c r="P47" s="206"/>
      <c r="Q47" s="206"/>
      <c r="R47" s="711"/>
      <c r="S47" s="711"/>
      <c r="T47" s="711"/>
      <c r="U47" s="711"/>
      <c r="V47" s="711"/>
      <c r="W47" s="711"/>
      <c r="X47" s="711"/>
      <c r="Y47" s="713" t="s">
        <v>17</v>
      </c>
      <c r="Z47" s="713"/>
      <c r="AA47" s="711"/>
      <c r="AB47" s="711"/>
      <c r="AC47" s="711"/>
      <c r="AD47" s="711"/>
      <c r="AE47" s="711"/>
      <c r="AF47" s="711"/>
      <c r="AG47" s="711"/>
      <c r="AH47" s="711"/>
      <c r="AI47" s="711"/>
      <c r="AJ47" s="711"/>
      <c r="AK47" s="713" t="s">
        <v>18</v>
      </c>
      <c r="AL47" s="713"/>
      <c r="AM47" s="711"/>
      <c r="AN47" s="711"/>
      <c r="AO47" s="711"/>
      <c r="AP47" s="711"/>
      <c r="AQ47" s="711"/>
      <c r="AR47" s="711"/>
      <c r="AS47" s="711"/>
      <c r="AT47" s="711"/>
      <c r="AU47" s="206"/>
      <c r="AV47" s="206"/>
      <c r="AW47" s="206"/>
      <c r="AX47" s="206"/>
      <c r="AY47" s="206"/>
      <c r="AZ47" s="206"/>
      <c r="BA47" s="206"/>
      <c r="BB47" s="206"/>
      <c r="BC47" s="206"/>
      <c r="BD47" s="207"/>
      <c r="BE47" s="207"/>
      <c r="BF47" s="207"/>
      <c r="BG47" s="208"/>
      <c r="BH47" s="200"/>
      <c r="BI47" s="200"/>
      <c r="BJ47" s="209"/>
      <c r="BK47" s="736"/>
      <c r="BL47" s="737"/>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737"/>
      <c r="CN47" s="737"/>
      <c r="CO47" s="737"/>
      <c r="CP47" s="737"/>
      <c r="CQ47" s="737"/>
      <c r="CR47" s="737"/>
      <c r="CS47" s="737"/>
      <c r="CT47" s="737"/>
      <c r="CU47" s="737"/>
      <c r="CV47" s="737"/>
      <c r="CW47" s="737"/>
      <c r="CX47" s="737"/>
      <c r="CY47" s="737"/>
      <c r="CZ47" s="737"/>
      <c r="DA47" s="737"/>
      <c r="DB47" s="737"/>
      <c r="DC47" s="737"/>
      <c r="DD47" s="737"/>
      <c r="DE47" s="703"/>
      <c r="DF47" s="703"/>
      <c r="DG47" s="703"/>
      <c r="DH47" s="703"/>
      <c r="DI47" s="703"/>
      <c r="DJ47" s="704"/>
    </row>
    <row r="48" spans="7:114" ht="8.25" customHeight="1" x14ac:dyDescent="0.25">
      <c r="G48" s="745"/>
      <c r="H48" s="707"/>
      <c r="I48" s="707"/>
      <c r="J48" s="707"/>
      <c r="K48" s="707"/>
      <c r="L48" s="707"/>
      <c r="M48" s="707"/>
      <c r="N48" s="708"/>
      <c r="O48" s="210"/>
      <c r="P48" s="206"/>
      <c r="Q48" s="206"/>
      <c r="R48" s="711"/>
      <c r="S48" s="711"/>
      <c r="T48" s="711"/>
      <c r="U48" s="711"/>
      <c r="V48" s="711"/>
      <c r="W48" s="711"/>
      <c r="X48" s="711"/>
      <c r="Y48" s="713"/>
      <c r="Z48" s="713"/>
      <c r="AA48" s="711"/>
      <c r="AB48" s="711"/>
      <c r="AC48" s="711"/>
      <c r="AD48" s="711"/>
      <c r="AE48" s="711"/>
      <c r="AF48" s="711"/>
      <c r="AG48" s="711"/>
      <c r="AH48" s="711"/>
      <c r="AI48" s="711"/>
      <c r="AJ48" s="711"/>
      <c r="AK48" s="713"/>
      <c r="AL48" s="713"/>
      <c r="AM48" s="711"/>
      <c r="AN48" s="711"/>
      <c r="AO48" s="711"/>
      <c r="AP48" s="711"/>
      <c r="AQ48" s="711"/>
      <c r="AR48" s="711"/>
      <c r="AS48" s="711"/>
      <c r="AT48" s="711"/>
      <c r="AU48" s="206"/>
      <c r="AV48" s="206"/>
      <c r="AW48" s="206"/>
      <c r="AX48" s="206"/>
      <c r="AY48" s="206"/>
      <c r="AZ48" s="206"/>
      <c r="BA48" s="206"/>
      <c r="BB48" s="206"/>
      <c r="BC48" s="206"/>
      <c r="BD48" s="211"/>
      <c r="BE48" s="211"/>
      <c r="BF48" s="211"/>
      <c r="BG48" s="212"/>
      <c r="BH48" s="213"/>
      <c r="BI48" s="213"/>
      <c r="BJ48" s="213"/>
      <c r="BK48" s="736"/>
      <c r="BL48" s="737"/>
      <c r="BM48" s="737"/>
      <c r="BN48" s="737"/>
      <c r="BO48" s="737"/>
      <c r="BP48" s="737"/>
      <c r="BQ48" s="737"/>
      <c r="BR48" s="737"/>
      <c r="BS48" s="737"/>
      <c r="BT48" s="737"/>
      <c r="BU48" s="737"/>
      <c r="BV48" s="737"/>
      <c r="BW48" s="737"/>
      <c r="BX48" s="737"/>
      <c r="BY48" s="737"/>
      <c r="BZ48" s="737"/>
      <c r="CA48" s="737"/>
      <c r="CB48" s="737"/>
      <c r="CC48" s="737"/>
      <c r="CD48" s="737"/>
      <c r="CE48" s="737"/>
      <c r="CF48" s="737"/>
      <c r="CG48" s="737"/>
      <c r="CH48" s="737"/>
      <c r="CI48" s="737"/>
      <c r="CJ48" s="737"/>
      <c r="CK48" s="737"/>
      <c r="CL48" s="737"/>
      <c r="CM48" s="737"/>
      <c r="CN48" s="737"/>
      <c r="CO48" s="737"/>
      <c r="CP48" s="737"/>
      <c r="CQ48" s="737"/>
      <c r="CR48" s="737"/>
      <c r="CS48" s="737"/>
      <c r="CT48" s="737"/>
      <c r="CU48" s="737"/>
      <c r="CV48" s="737"/>
      <c r="CW48" s="737"/>
      <c r="CX48" s="737"/>
      <c r="CY48" s="737"/>
      <c r="CZ48" s="737"/>
      <c r="DA48" s="737"/>
      <c r="DB48" s="737"/>
      <c r="DC48" s="737"/>
      <c r="DD48" s="737"/>
      <c r="DE48" s="703"/>
      <c r="DF48" s="703"/>
      <c r="DG48" s="703"/>
      <c r="DH48" s="703"/>
      <c r="DI48" s="703"/>
      <c r="DJ48" s="704"/>
    </row>
    <row r="49" spans="1:114" ht="14.25" customHeight="1" x14ac:dyDescent="0.25">
      <c r="G49" s="746"/>
      <c r="H49" s="709"/>
      <c r="I49" s="709"/>
      <c r="J49" s="709"/>
      <c r="K49" s="709"/>
      <c r="L49" s="709"/>
      <c r="M49" s="709"/>
      <c r="N49" s="710"/>
      <c r="O49" s="214"/>
      <c r="P49" s="215"/>
      <c r="Q49" s="215"/>
      <c r="R49" s="712"/>
      <c r="S49" s="712"/>
      <c r="T49" s="712"/>
      <c r="U49" s="712"/>
      <c r="V49" s="712"/>
      <c r="W49" s="712"/>
      <c r="X49" s="712"/>
      <c r="Y49" s="714"/>
      <c r="Z49" s="714"/>
      <c r="AA49" s="712"/>
      <c r="AB49" s="712"/>
      <c r="AC49" s="712"/>
      <c r="AD49" s="712"/>
      <c r="AE49" s="712"/>
      <c r="AF49" s="712"/>
      <c r="AG49" s="712"/>
      <c r="AH49" s="712"/>
      <c r="AI49" s="712"/>
      <c r="AJ49" s="712"/>
      <c r="AK49" s="714"/>
      <c r="AL49" s="714"/>
      <c r="AM49" s="712"/>
      <c r="AN49" s="712"/>
      <c r="AO49" s="712"/>
      <c r="AP49" s="712"/>
      <c r="AQ49" s="712"/>
      <c r="AR49" s="712"/>
      <c r="AS49" s="712"/>
      <c r="AT49" s="712"/>
      <c r="AU49" s="215"/>
      <c r="AV49" s="215"/>
      <c r="AW49" s="215"/>
      <c r="AX49" s="215"/>
      <c r="AY49" s="215"/>
      <c r="AZ49" s="215"/>
      <c r="BA49" s="215"/>
      <c r="BB49" s="215"/>
      <c r="BC49" s="215"/>
      <c r="BD49" s="216"/>
      <c r="BE49" s="216"/>
      <c r="BF49" s="216"/>
      <c r="BG49" s="217"/>
      <c r="BH49" s="213"/>
      <c r="BI49" s="213"/>
      <c r="BJ49" s="213"/>
      <c r="BK49" s="738"/>
      <c r="BL49" s="739"/>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05"/>
      <c r="DF49" s="705"/>
      <c r="DG49" s="705"/>
      <c r="DH49" s="705"/>
      <c r="DI49" s="705"/>
      <c r="DJ49" s="706"/>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836" t="s">
        <v>12</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6"/>
      <c r="AO51" s="836"/>
      <c r="AP51" s="836"/>
      <c r="AQ51" s="836"/>
      <c r="AR51" s="836"/>
      <c r="AS51" s="836"/>
      <c r="AT51" s="836"/>
      <c r="AU51" s="836"/>
      <c r="AV51" s="836"/>
      <c r="AW51" s="836"/>
      <c r="AX51" s="836"/>
      <c r="AY51" s="836"/>
      <c r="AZ51" s="836"/>
      <c r="BA51" s="836"/>
      <c r="BB51" s="837"/>
      <c r="BC51" s="837"/>
      <c r="BD51" s="837"/>
      <c r="BE51" s="837"/>
      <c r="BF51" s="837"/>
      <c r="BG51" s="837"/>
      <c r="BH51" s="837"/>
      <c r="BI51" s="837"/>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7"/>
      <c r="BC52" s="837"/>
      <c r="BD52" s="837"/>
      <c r="BE52" s="837"/>
      <c r="BF52" s="837"/>
      <c r="BG52" s="837"/>
      <c r="BH52" s="837"/>
      <c r="BI52" s="837"/>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859" t="s">
        <v>90</v>
      </c>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60"/>
      <c r="DI54" s="860"/>
      <c r="DJ54" s="123"/>
    </row>
    <row r="55" spans="1:114" s="32" customFormat="1" ht="12.75" customHeight="1" x14ac:dyDescent="0.45">
      <c r="A55" s="123"/>
      <c r="B55" s="123"/>
      <c r="C55" s="123"/>
      <c r="D55" s="859"/>
      <c r="E55" s="859"/>
      <c r="F55" s="859"/>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c r="AG55" s="859"/>
      <c r="AH55" s="859"/>
      <c r="AI55" s="859"/>
      <c r="AJ55" s="859"/>
      <c r="AK55" s="859"/>
      <c r="AL55" s="859"/>
      <c r="AM55" s="859"/>
      <c r="AN55" s="859"/>
      <c r="AO55" s="859"/>
      <c r="AP55" s="859"/>
      <c r="AQ55" s="859"/>
      <c r="AR55" s="859"/>
      <c r="AS55" s="859"/>
      <c r="AT55" s="859"/>
      <c r="AU55" s="859"/>
      <c r="AV55" s="859"/>
      <c r="AW55" s="859"/>
      <c r="AX55" s="859"/>
      <c r="AY55" s="859"/>
      <c r="AZ55" s="859"/>
      <c r="BA55" s="859"/>
      <c r="BB55" s="859"/>
      <c r="BC55" s="859"/>
      <c r="BD55" s="859"/>
      <c r="BE55" s="859"/>
      <c r="BF55" s="859"/>
      <c r="BG55" s="859"/>
      <c r="BH55" s="859"/>
      <c r="BI55" s="859"/>
      <c r="BJ55" s="859"/>
      <c r="BK55" s="859"/>
      <c r="BL55" s="859"/>
      <c r="BM55" s="859"/>
      <c r="BN55" s="859"/>
      <c r="BO55" s="859"/>
      <c r="BP55" s="859"/>
      <c r="BQ55" s="859"/>
      <c r="BR55" s="859"/>
      <c r="BS55" s="859"/>
      <c r="BT55" s="859"/>
      <c r="BU55" s="859"/>
      <c r="BV55" s="859"/>
      <c r="BW55" s="859"/>
      <c r="BX55" s="859"/>
      <c r="BY55" s="859"/>
      <c r="BZ55" s="859"/>
      <c r="CA55" s="859"/>
      <c r="CB55" s="859"/>
      <c r="CC55" s="859"/>
      <c r="CD55" s="859"/>
      <c r="CE55" s="859"/>
      <c r="CF55" s="859"/>
      <c r="CG55" s="859"/>
      <c r="CH55" s="859"/>
      <c r="CI55" s="859"/>
      <c r="CJ55" s="859"/>
      <c r="CK55" s="859"/>
      <c r="CL55" s="859"/>
      <c r="CM55" s="859"/>
      <c r="CN55" s="859"/>
      <c r="CO55" s="859"/>
      <c r="CP55" s="859"/>
      <c r="CQ55" s="859"/>
      <c r="CR55" s="859"/>
      <c r="CS55" s="859"/>
      <c r="CT55" s="859"/>
      <c r="CU55" s="859"/>
      <c r="CV55" s="859"/>
      <c r="CW55" s="859"/>
      <c r="CX55" s="859"/>
      <c r="CY55" s="859"/>
      <c r="CZ55" s="859"/>
      <c r="DA55" s="859"/>
      <c r="DB55" s="859"/>
      <c r="DC55" s="859"/>
      <c r="DD55" s="859"/>
      <c r="DE55" s="859"/>
      <c r="DF55" s="859"/>
      <c r="DG55" s="859"/>
      <c r="DH55" s="860"/>
      <c r="DI55" s="860"/>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861" t="s">
        <v>140</v>
      </c>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c r="BT57" s="862"/>
      <c r="BU57" s="862"/>
      <c r="BV57" s="862"/>
      <c r="BW57" s="862"/>
      <c r="BX57" s="862"/>
      <c r="BY57" s="862"/>
      <c r="BZ57" s="862"/>
      <c r="CA57" s="862"/>
      <c r="CB57" s="862"/>
      <c r="CC57" s="862"/>
      <c r="CD57" s="862"/>
      <c r="CE57" s="862"/>
      <c r="CF57" s="862"/>
      <c r="CG57" s="862"/>
      <c r="CH57" s="862"/>
      <c r="CI57" s="862"/>
      <c r="CJ57" s="862"/>
      <c r="CK57" s="862"/>
      <c r="CL57" s="862"/>
      <c r="CM57" s="862"/>
      <c r="CN57" s="862"/>
      <c r="CO57" s="862"/>
      <c r="CP57" s="862"/>
      <c r="CQ57" s="862"/>
      <c r="CR57" s="862"/>
      <c r="CS57" s="862"/>
      <c r="CT57" s="862"/>
      <c r="CU57" s="862"/>
      <c r="CV57" s="862"/>
      <c r="CW57" s="862"/>
      <c r="CX57" s="862"/>
      <c r="CY57" s="862"/>
      <c r="CZ57" s="862"/>
      <c r="DA57" s="862"/>
      <c r="DB57" s="862"/>
      <c r="DC57" s="862"/>
      <c r="DD57" s="863"/>
      <c r="DE57" s="126"/>
      <c r="DF57" s="126"/>
      <c r="DG57" s="126"/>
      <c r="DH57" s="222"/>
      <c r="DI57" s="222"/>
      <c r="DJ57" s="123"/>
    </row>
    <row r="58" spans="1:114" s="32" customFormat="1" ht="12.75" customHeight="1" x14ac:dyDescent="0.45">
      <c r="A58" s="123"/>
      <c r="B58" s="123"/>
      <c r="C58" s="123"/>
      <c r="D58" s="126"/>
      <c r="E58" s="126"/>
      <c r="F58" s="864"/>
      <c r="G58" s="865"/>
      <c r="H58" s="865"/>
      <c r="I58" s="865"/>
      <c r="J58" s="865"/>
      <c r="K58" s="865"/>
      <c r="L58" s="865"/>
      <c r="M58" s="865"/>
      <c r="N58" s="865"/>
      <c r="O58" s="865"/>
      <c r="P58" s="865"/>
      <c r="Q58" s="865"/>
      <c r="R58" s="865"/>
      <c r="S58" s="865"/>
      <c r="T58" s="865"/>
      <c r="U58" s="865"/>
      <c r="V58" s="865"/>
      <c r="W58" s="865"/>
      <c r="X58" s="865"/>
      <c r="Y58" s="865"/>
      <c r="Z58" s="865"/>
      <c r="AA58" s="865"/>
      <c r="AB58" s="865"/>
      <c r="AC58" s="865"/>
      <c r="AD58" s="865"/>
      <c r="AE58" s="865"/>
      <c r="AF58" s="865"/>
      <c r="AG58" s="865"/>
      <c r="AH58" s="865"/>
      <c r="AI58" s="865"/>
      <c r="AJ58" s="865"/>
      <c r="AK58" s="865"/>
      <c r="AL58" s="865"/>
      <c r="AM58" s="865"/>
      <c r="AN58" s="865"/>
      <c r="AO58" s="865"/>
      <c r="AP58" s="865"/>
      <c r="AQ58" s="865"/>
      <c r="AR58" s="865"/>
      <c r="AS58" s="865"/>
      <c r="AT58" s="865"/>
      <c r="AU58" s="865"/>
      <c r="AV58" s="865"/>
      <c r="AW58" s="865"/>
      <c r="AX58" s="865"/>
      <c r="AY58" s="865"/>
      <c r="AZ58" s="865"/>
      <c r="BA58" s="865"/>
      <c r="BB58" s="865"/>
      <c r="BC58" s="865"/>
      <c r="BD58" s="865"/>
      <c r="BE58" s="865"/>
      <c r="BF58" s="865"/>
      <c r="BG58" s="865"/>
      <c r="BH58" s="865"/>
      <c r="BI58" s="865"/>
      <c r="BJ58" s="865"/>
      <c r="BK58" s="865"/>
      <c r="BL58" s="865"/>
      <c r="BM58" s="865"/>
      <c r="BN58" s="865"/>
      <c r="BO58" s="865"/>
      <c r="BP58" s="865"/>
      <c r="BQ58" s="865"/>
      <c r="BR58" s="865"/>
      <c r="BS58" s="865"/>
      <c r="BT58" s="865"/>
      <c r="BU58" s="865"/>
      <c r="BV58" s="865"/>
      <c r="BW58" s="865"/>
      <c r="BX58" s="865"/>
      <c r="BY58" s="865"/>
      <c r="BZ58" s="865"/>
      <c r="CA58" s="865"/>
      <c r="CB58" s="865"/>
      <c r="CC58" s="865"/>
      <c r="CD58" s="865"/>
      <c r="CE58" s="865"/>
      <c r="CF58" s="865"/>
      <c r="CG58" s="865"/>
      <c r="CH58" s="865"/>
      <c r="CI58" s="865"/>
      <c r="CJ58" s="865"/>
      <c r="CK58" s="865"/>
      <c r="CL58" s="865"/>
      <c r="CM58" s="865"/>
      <c r="CN58" s="865"/>
      <c r="CO58" s="865"/>
      <c r="CP58" s="865"/>
      <c r="CQ58" s="865"/>
      <c r="CR58" s="865"/>
      <c r="CS58" s="865"/>
      <c r="CT58" s="865"/>
      <c r="CU58" s="865"/>
      <c r="CV58" s="865"/>
      <c r="CW58" s="865"/>
      <c r="CX58" s="865"/>
      <c r="CY58" s="865"/>
      <c r="CZ58" s="865"/>
      <c r="DA58" s="865"/>
      <c r="DB58" s="865"/>
      <c r="DC58" s="865"/>
      <c r="DD58" s="866"/>
      <c r="DE58" s="126"/>
      <c r="DF58" s="126"/>
      <c r="DG58" s="126"/>
      <c r="DH58" s="222"/>
      <c r="DI58" s="222"/>
      <c r="DJ58" s="123"/>
    </row>
    <row r="59" spans="1:114" s="32" customFormat="1" ht="4.5" customHeight="1" x14ac:dyDescent="0.45">
      <c r="A59" s="123"/>
      <c r="B59" s="123"/>
      <c r="C59" s="123"/>
      <c r="D59" s="126"/>
      <c r="E59" s="126"/>
      <c r="F59" s="864"/>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5"/>
      <c r="AY59" s="865"/>
      <c r="AZ59" s="865"/>
      <c r="BA59" s="865"/>
      <c r="BB59" s="865"/>
      <c r="BC59" s="865"/>
      <c r="BD59" s="865"/>
      <c r="BE59" s="865"/>
      <c r="BF59" s="865"/>
      <c r="BG59" s="865"/>
      <c r="BH59" s="865"/>
      <c r="BI59" s="865"/>
      <c r="BJ59" s="865"/>
      <c r="BK59" s="865"/>
      <c r="BL59" s="865"/>
      <c r="BM59" s="865"/>
      <c r="BN59" s="865"/>
      <c r="BO59" s="865"/>
      <c r="BP59" s="865"/>
      <c r="BQ59" s="865"/>
      <c r="BR59" s="865"/>
      <c r="BS59" s="865"/>
      <c r="BT59" s="865"/>
      <c r="BU59" s="865"/>
      <c r="BV59" s="865"/>
      <c r="BW59" s="865"/>
      <c r="BX59" s="865"/>
      <c r="BY59" s="865"/>
      <c r="BZ59" s="865"/>
      <c r="CA59" s="865"/>
      <c r="CB59" s="865"/>
      <c r="CC59" s="865"/>
      <c r="CD59" s="865"/>
      <c r="CE59" s="865"/>
      <c r="CF59" s="865"/>
      <c r="CG59" s="865"/>
      <c r="CH59" s="865"/>
      <c r="CI59" s="865"/>
      <c r="CJ59" s="865"/>
      <c r="CK59" s="865"/>
      <c r="CL59" s="865"/>
      <c r="CM59" s="865"/>
      <c r="CN59" s="865"/>
      <c r="CO59" s="865"/>
      <c r="CP59" s="865"/>
      <c r="CQ59" s="865"/>
      <c r="CR59" s="865"/>
      <c r="CS59" s="865"/>
      <c r="CT59" s="865"/>
      <c r="CU59" s="865"/>
      <c r="CV59" s="865"/>
      <c r="CW59" s="865"/>
      <c r="CX59" s="865"/>
      <c r="CY59" s="865"/>
      <c r="CZ59" s="865"/>
      <c r="DA59" s="865"/>
      <c r="DB59" s="865"/>
      <c r="DC59" s="865"/>
      <c r="DD59" s="866"/>
      <c r="DE59" s="126"/>
      <c r="DF59" s="126"/>
      <c r="DG59" s="126"/>
      <c r="DH59" s="223"/>
      <c r="DI59" s="223"/>
      <c r="DJ59" s="123"/>
    </row>
    <row r="60" spans="1:114" s="32" customFormat="1" ht="12" customHeight="1" x14ac:dyDescent="0.45">
      <c r="A60" s="123"/>
      <c r="B60" s="123"/>
      <c r="C60" s="123"/>
      <c r="D60" s="126"/>
      <c r="E60" s="126"/>
      <c r="F60" s="864"/>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65"/>
      <c r="AS60" s="865"/>
      <c r="AT60" s="865"/>
      <c r="AU60" s="865"/>
      <c r="AV60" s="865"/>
      <c r="AW60" s="865"/>
      <c r="AX60" s="865"/>
      <c r="AY60" s="865"/>
      <c r="AZ60" s="865"/>
      <c r="BA60" s="865"/>
      <c r="BB60" s="865"/>
      <c r="BC60" s="865"/>
      <c r="BD60" s="865"/>
      <c r="BE60" s="865"/>
      <c r="BF60" s="865"/>
      <c r="BG60" s="865"/>
      <c r="BH60" s="865"/>
      <c r="BI60" s="865"/>
      <c r="BJ60" s="865"/>
      <c r="BK60" s="865"/>
      <c r="BL60" s="865"/>
      <c r="BM60" s="865"/>
      <c r="BN60" s="865"/>
      <c r="BO60" s="865"/>
      <c r="BP60" s="865"/>
      <c r="BQ60" s="865"/>
      <c r="BR60" s="865"/>
      <c r="BS60" s="865"/>
      <c r="BT60" s="865"/>
      <c r="BU60" s="865"/>
      <c r="BV60" s="865"/>
      <c r="BW60" s="865"/>
      <c r="BX60" s="865"/>
      <c r="BY60" s="865"/>
      <c r="BZ60" s="865"/>
      <c r="CA60" s="865"/>
      <c r="CB60" s="865"/>
      <c r="CC60" s="865"/>
      <c r="CD60" s="865"/>
      <c r="CE60" s="865"/>
      <c r="CF60" s="865"/>
      <c r="CG60" s="865"/>
      <c r="CH60" s="865"/>
      <c r="CI60" s="865"/>
      <c r="CJ60" s="865"/>
      <c r="CK60" s="865"/>
      <c r="CL60" s="865"/>
      <c r="CM60" s="865"/>
      <c r="CN60" s="865"/>
      <c r="CO60" s="865"/>
      <c r="CP60" s="865"/>
      <c r="CQ60" s="865"/>
      <c r="CR60" s="865"/>
      <c r="CS60" s="865"/>
      <c r="CT60" s="865"/>
      <c r="CU60" s="865"/>
      <c r="CV60" s="865"/>
      <c r="CW60" s="865"/>
      <c r="CX60" s="865"/>
      <c r="CY60" s="865"/>
      <c r="CZ60" s="865"/>
      <c r="DA60" s="865"/>
      <c r="DB60" s="865"/>
      <c r="DC60" s="865"/>
      <c r="DD60" s="866"/>
      <c r="DE60" s="126"/>
      <c r="DF60" s="126"/>
      <c r="DG60" s="126"/>
      <c r="DH60" s="221"/>
      <c r="DI60" s="221"/>
      <c r="DJ60" s="123"/>
    </row>
    <row r="61" spans="1:114" s="2" customFormat="1" ht="12" customHeight="1" x14ac:dyDescent="0.25">
      <c r="A61" s="122"/>
      <c r="B61" s="122"/>
      <c r="C61" s="122"/>
      <c r="D61" s="126"/>
      <c r="E61" s="126"/>
      <c r="F61" s="864"/>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c r="AT61" s="865"/>
      <c r="AU61" s="865"/>
      <c r="AV61" s="865"/>
      <c r="AW61" s="865"/>
      <c r="AX61" s="865"/>
      <c r="AY61" s="865"/>
      <c r="AZ61" s="865"/>
      <c r="BA61" s="865"/>
      <c r="BB61" s="865"/>
      <c r="BC61" s="865"/>
      <c r="BD61" s="865"/>
      <c r="BE61" s="865"/>
      <c r="BF61" s="865"/>
      <c r="BG61" s="865"/>
      <c r="BH61" s="865"/>
      <c r="BI61" s="865"/>
      <c r="BJ61" s="865"/>
      <c r="BK61" s="865"/>
      <c r="BL61" s="865"/>
      <c r="BM61" s="865"/>
      <c r="BN61" s="865"/>
      <c r="BO61" s="865"/>
      <c r="BP61" s="865"/>
      <c r="BQ61" s="865"/>
      <c r="BR61" s="865"/>
      <c r="BS61" s="865"/>
      <c r="BT61" s="865"/>
      <c r="BU61" s="865"/>
      <c r="BV61" s="865"/>
      <c r="BW61" s="865"/>
      <c r="BX61" s="865"/>
      <c r="BY61" s="865"/>
      <c r="BZ61" s="865"/>
      <c r="CA61" s="865"/>
      <c r="CB61" s="865"/>
      <c r="CC61" s="865"/>
      <c r="CD61" s="865"/>
      <c r="CE61" s="865"/>
      <c r="CF61" s="865"/>
      <c r="CG61" s="865"/>
      <c r="CH61" s="865"/>
      <c r="CI61" s="865"/>
      <c r="CJ61" s="865"/>
      <c r="CK61" s="865"/>
      <c r="CL61" s="865"/>
      <c r="CM61" s="865"/>
      <c r="CN61" s="865"/>
      <c r="CO61" s="865"/>
      <c r="CP61" s="865"/>
      <c r="CQ61" s="865"/>
      <c r="CR61" s="865"/>
      <c r="CS61" s="865"/>
      <c r="CT61" s="865"/>
      <c r="CU61" s="865"/>
      <c r="CV61" s="865"/>
      <c r="CW61" s="865"/>
      <c r="CX61" s="865"/>
      <c r="CY61" s="865"/>
      <c r="CZ61" s="865"/>
      <c r="DA61" s="865"/>
      <c r="DB61" s="865"/>
      <c r="DC61" s="865"/>
      <c r="DD61" s="866"/>
      <c r="DE61" s="126"/>
      <c r="DF61" s="126"/>
      <c r="DG61" s="126"/>
      <c r="DH61" s="221"/>
      <c r="DI61" s="221"/>
      <c r="DJ61" s="122"/>
    </row>
    <row r="62" spans="1:114" s="2" customFormat="1" ht="4.5" customHeight="1" x14ac:dyDescent="0.25">
      <c r="A62" s="122"/>
      <c r="B62" s="122"/>
      <c r="C62" s="122"/>
      <c r="D62" s="126"/>
      <c r="E62" s="126"/>
      <c r="F62" s="864"/>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5"/>
      <c r="CA62" s="865"/>
      <c r="CB62" s="865"/>
      <c r="CC62" s="865"/>
      <c r="CD62" s="865"/>
      <c r="CE62" s="865"/>
      <c r="CF62" s="865"/>
      <c r="CG62" s="865"/>
      <c r="CH62" s="865"/>
      <c r="CI62" s="865"/>
      <c r="CJ62" s="865"/>
      <c r="CK62" s="865"/>
      <c r="CL62" s="865"/>
      <c r="CM62" s="865"/>
      <c r="CN62" s="865"/>
      <c r="CO62" s="865"/>
      <c r="CP62" s="865"/>
      <c r="CQ62" s="865"/>
      <c r="CR62" s="865"/>
      <c r="CS62" s="865"/>
      <c r="CT62" s="865"/>
      <c r="CU62" s="865"/>
      <c r="CV62" s="865"/>
      <c r="CW62" s="865"/>
      <c r="CX62" s="865"/>
      <c r="CY62" s="865"/>
      <c r="CZ62" s="865"/>
      <c r="DA62" s="865"/>
      <c r="DB62" s="865"/>
      <c r="DC62" s="865"/>
      <c r="DD62" s="866"/>
      <c r="DE62" s="126"/>
      <c r="DF62" s="126"/>
      <c r="DG62" s="126"/>
      <c r="DH62" s="224"/>
      <c r="DI62" s="224"/>
      <c r="DJ62" s="122"/>
    </row>
    <row r="63" spans="1:114" s="2" customFormat="1" ht="13.5" customHeight="1" x14ac:dyDescent="0.25">
      <c r="A63" s="122"/>
      <c r="B63" s="122"/>
      <c r="C63" s="122"/>
      <c r="D63" s="126"/>
      <c r="E63" s="126"/>
      <c r="F63" s="864"/>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5"/>
      <c r="CA63" s="865"/>
      <c r="CB63" s="865"/>
      <c r="CC63" s="865"/>
      <c r="CD63" s="865"/>
      <c r="CE63" s="865"/>
      <c r="CF63" s="865"/>
      <c r="CG63" s="865"/>
      <c r="CH63" s="865"/>
      <c r="CI63" s="865"/>
      <c r="CJ63" s="865"/>
      <c r="CK63" s="865"/>
      <c r="CL63" s="865"/>
      <c r="CM63" s="865"/>
      <c r="CN63" s="865"/>
      <c r="CO63" s="865"/>
      <c r="CP63" s="865"/>
      <c r="CQ63" s="865"/>
      <c r="CR63" s="865"/>
      <c r="CS63" s="865"/>
      <c r="CT63" s="865"/>
      <c r="CU63" s="865"/>
      <c r="CV63" s="865"/>
      <c r="CW63" s="865"/>
      <c r="CX63" s="865"/>
      <c r="CY63" s="865"/>
      <c r="CZ63" s="865"/>
      <c r="DA63" s="865"/>
      <c r="DB63" s="865"/>
      <c r="DC63" s="865"/>
      <c r="DD63" s="866"/>
      <c r="DE63" s="126"/>
      <c r="DF63" s="126"/>
      <c r="DG63" s="126"/>
      <c r="DH63" s="225"/>
      <c r="DI63" s="225"/>
      <c r="DJ63" s="122"/>
    </row>
    <row r="64" spans="1:114" s="2" customFormat="1" ht="12" customHeight="1" x14ac:dyDescent="0.25">
      <c r="A64" s="122"/>
      <c r="B64" s="122"/>
      <c r="C64" s="122"/>
      <c r="D64" s="126"/>
      <c r="E64" s="126"/>
      <c r="F64" s="864"/>
      <c r="G64" s="865"/>
      <c r="H64" s="865"/>
      <c r="I64" s="865"/>
      <c r="J64" s="865"/>
      <c r="K64" s="865"/>
      <c r="L64" s="865"/>
      <c r="M64" s="865"/>
      <c r="N64" s="865"/>
      <c r="O64" s="865"/>
      <c r="P64" s="865"/>
      <c r="Q64" s="865"/>
      <c r="R64" s="865"/>
      <c r="S64" s="865"/>
      <c r="T64" s="865"/>
      <c r="U64" s="865"/>
      <c r="V64" s="865"/>
      <c r="W64" s="865"/>
      <c r="X64" s="865"/>
      <c r="Y64" s="865"/>
      <c r="Z64" s="865"/>
      <c r="AA64" s="865"/>
      <c r="AB64" s="865"/>
      <c r="AC64" s="865"/>
      <c r="AD64" s="865"/>
      <c r="AE64" s="865"/>
      <c r="AF64" s="865"/>
      <c r="AG64" s="865"/>
      <c r="AH64" s="865"/>
      <c r="AI64" s="865"/>
      <c r="AJ64" s="865"/>
      <c r="AK64" s="865"/>
      <c r="AL64" s="865"/>
      <c r="AM64" s="865"/>
      <c r="AN64" s="865"/>
      <c r="AO64" s="865"/>
      <c r="AP64" s="865"/>
      <c r="AQ64" s="865"/>
      <c r="AR64" s="865"/>
      <c r="AS64" s="865"/>
      <c r="AT64" s="865"/>
      <c r="AU64" s="865"/>
      <c r="AV64" s="865"/>
      <c r="AW64" s="865"/>
      <c r="AX64" s="865"/>
      <c r="AY64" s="865"/>
      <c r="AZ64" s="865"/>
      <c r="BA64" s="865"/>
      <c r="BB64" s="865"/>
      <c r="BC64" s="865"/>
      <c r="BD64" s="865"/>
      <c r="BE64" s="865"/>
      <c r="BF64" s="865"/>
      <c r="BG64" s="865"/>
      <c r="BH64" s="865"/>
      <c r="BI64" s="865"/>
      <c r="BJ64" s="865"/>
      <c r="BK64" s="865"/>
      <c r="BL64" s="865"/>
      <c r="BM64" s="865"/>
      <c r="BN64" s="865"/>
      <c r="BO64" s="865"/>
      <c r="BP64" s="865"/>
      <c r="BQ64" s="865"/>
      <c r="BR64" s="865"/>
      <c r="BS64" s="865"/>
      <c r="BT64" s="865"/>
      <c r="BU64" s="865"/>
      <c r="BV64" s="865"/>
      <c r="BW64" s="865"/>
      <c r="BX64" s="865"/>
      <c r="BY64" s="865"/>
      <c r="BZ64" s="865"/>
      <c r="CA64" s="865"/>
      <c r="CB64" s="865"/>
      <c r="CC64" s="865"/>
      <c r="CD64" s="865"/>
      <c r="CE64" s="865"/>
      <c r="CF64" s="865"/>
      <c r="CG64" s="865"/>
      <c r="CH64" s="865"/>
      <c r="CI64" s="865"/>
      <c r="CJ64" s="865"/>
      <c r="CK64" s="865"/>
      <c r="CL64" s="865"/>
      <c r="CM64" s="865"/>
      <c r="CN64" s="865"/>
      <c r="CO64" s="865"/>
      <c r="CP64" s="865"/>
      <c r="CQ64" s="865"/>
      <c r="CR64" s="865"/>
      <c r="CS64" s="865"/>
      <c r="CT64" s="865"/>
      <c r="CU64" s="865"/>
      <c r="CV64" s="865"/>
      <c r="CW64" s="865"/>
      <c r="CX64" s="865"/>
      <c r="CY64" s="865"/>
      <c r="CZ64" s="865"/>
      <c r="DA64" s="865"/>
      <c r="DB64" s="865"/>
      <c r="DC64" s="865"/>
      <c r="DD64" s="866"/>
      <c r="DE64" s="126"/>
      <c r="DF64" s="126"/>
      <c r="DG64" s="126"/>
      <c r="DH64" s="225"/>
      <c r="DI64" s="225"/>
      <c r="DJ64" s="122"/>
    </row>
    <row r="65" spans="1:114" s="2" customFormat="1" ht="4.5" customHeight="1" x14ac:dyDescent="0.25">
      <c r="A65" s="122"/>
      <c r="B65" s="122"/>
      <c r="C65" s="122"/>
      <c r="D65" s="126"/>
      <c r="E65" s="126"/>
      <c r="F65" s="864"/>
      <c r="G65" s="865"/>
      <c r="H65" s="865"/>
      <c r="I65" s="865"/>
      <c r="J65" s="865"/>
      <c r="K65" s="865"/>
      <c r="L65" s="865"/>
      <c r="M65" s="865"/>
      <c r="N65" s="865"/>
      <c r="O65" s="865"/>
      <c r="P65" s="865"/>
      <c r="Q65" s="865"/>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5"/>
      <c r="AO65" s="865"/>
      <c r="AP65" s="865"/>
      <c r="AQ65" s="865"/>
      <c r="AR65" s="865"/>
      <c r="AS65" s="865"/>
      <c r="AT65" s="865"/>
      <c r="AU65" s="865"/>
      <c r="AV65" s="865"/>
      <c r="AW65" s="865"/>
      <c r="AX65" s="865"/>
      <c r="AY65" s="865"/>
      <c r="AZ65" s="865"/>
      <c r="BA65" s="865"/>
      <c r="BB65" s="865"/>
      <c r="BC65" s="865"/>
      <c r="BD65" s="865"/>
      <c r="BE65" s="865"/>
      <c r="BF65" s="865"/>
      <c r="BG65" s="865"/>
      <c r="BH65" s="865"/>
      <c r="BI65" s="865"/>
      <c r="BJ65" s="865"/>
      <c r="BK65" s="865"/>
      <c r="BL65" s="865"/>
      <c r="BM65" s="865"/>
      <c r="BN65" s="865"/>
      <c r="BO65" s="865"/>
      <c r="BP65" s="865"/>
      <c r="BQ65" s="865"/>
      <c r="BR65" s="865"/>
      <c r="BS65" s="865"/>
      <c r="BT65" s="865"/>
      <c r="BU65" s="865"/>
      <c r="BV65" s="865"/>
      <c r="BW65" s="865"/>
      <c r="BX65" s="865"/>
      <c r="BY65" s="865"/>
      <c r="BZ65" s="865"/>
      <c r="CA65" s="865"/>
      <c r="CB65" s="865"/>
      <c r="CC65" s="865"/>
      <c r="CD65" s="865"/>
      <c r="CE65" s="865"/>
      <c r="CF65" s="865"/>
      <c r="CG65" s="865"/>
      <c r="CH65" s="865"/>
      <c r="CI65" s="865"/>
      <c r="CJ65" s="865"/>
      <c r="CK65" s="865"/>
      <c r="CL65" s="865"/>
      <c r="CM65" s="865"/>
      <c r="CN65" s="865"/>
      <c r="CO65" s="865"/>
      <c r="CP65" s="865"/>
      <c r="CQ65" s="865"/>
      <c r="CR65" s="865"/>
      <c r="CS65" s="865"/>
      <c r="CT65" s="865"/>
      <c r="CU65" s="865"/>
      <c r="CV65" s="865"/>
      <c r="CW65" s="865"/>
      <c r="CX65" s="865"/>
      <c r="CY65" s="865"/>
      <c r="CZ65" s="865"/>
      <c r="DA65" s="865"/>
      <c r="DB65" s="865"/>
      <c r="DC65" s="865"/>
      <c r="DD65" s="866"/>
      <c r="DE65" s="126"/>
      <c r="DF65" s="126"/>
      <c r="DG65" s="126"/>
      <c r="DH65" s="226"/>
      <c r="DI65" s="226"/>
      <c r="DJ65" s="122"/>
    </row>
    <row r="66" spans="1:114" s="2" customFormat="1" ht="18" customHeight="1" x14ac:dyDescent="0.25">
      <c r="A66" s="122"/>
      <c r="B66" s="122"/>
      <c r="C66" s="122"/>
      <c r="D66" s="126"/>
      <c r="E66" s="126"/>
      <c r="F66" s="867"/>
      <c r="G66" s="868"/>
      <c r="H66" s="868"/>
      <c r="I66" s="868"/>
      <c r="J66" s="868"/>
      <c r="K66" s="868"/>
      <c r="L66" s="868"/>
      <c r="M66" s="868"/>
      <c r="N66" s="868"/>
      <c r="O66" s="868"/>
      <c r="P66" s="868"/>
      <c r="Q66" s="868"/>
      <c r="R66" s="868"/>
      <c r="S66" s="868"/>
      <c r="T66" s="868"/>
      <c r="U66" s="868"/>
      <c r="V66" s="868"/>
      <c r="W66" s="868"/>
      <c r="X66" s="868"/>
      <c r="Y66" s="868"/>
      <c r="Z66" s="868"/>
      <c r="AA66" s="868"/>
      <c r="AB66" s="868"/>
      <c r="AC66" s="868"/>
      <c r="AD66" s="868"/>
      <c r="AE66" s="868"/>
      <c r="AF66" s="868"/>
      <c r="AG66" s="868"/>
      <c r="AH66" s="868"/>
      <c r="AI66" s="868"/>
      <c r="AJ66" s="868"/>
      <c r="AK66" s="868"/>
      <c r="AL66" s="868"/>
      <c r="AM66" s="868"/>
      <c r="AN66" s="868"/>
      <c r="AO66" s="868"/>
      <c r="AP66" s="868"/>
      <c r="AQ66" s="868"/>
      <c r="AR66" s="868"/>
      <c r="AS66" s="868"/>
      <c r="AT66" s="868"/>
      <c r="AU66" s="868"/>
      <c r="AV66" s="868"/>
      <c r="AW66" s="868"/>
      <c r="AX66" s="868"/>
      <c r="AY66" s="868"/>
      <c r="AZ66" s="868"/>
      <c r="BA66" s="868"/>
      <c r="BB66" s="868"/>
      <c r="BC66" s="868"/>
      <c r="BD66" s="868"/>
      <c r="BE66" s="868"/>
      <c r="BF66" s="868"/>
      <c r="BG66" s="868"/>
      <c r="BH66" s="868"/>
      <c r="BI66" s="868"/>
      <c r="BJ66" s="868"/>
      <c r="BK66" s="868"/>
      <c r="BL66" s="868"/>
      <c r="BM66" s="868"/>
      <c r="BN66" s="868"/>
      <c r="BO66" s="868"/>
      <c r="BP66" s="868"/>
      <c r="BQ66" s="868"/>
      <c r="BR66" s="868"/>
      <c r="BS66" s="868"/>
      <c r="BT66" s="868"/>
      <c r="BU66" s="868"/>
      <c r="BV66" s="868"/>
      <c r="BW66" s="868"/>
      <c r="BX66" s="868"/>
      <c r="BY66" s="868"/>
      <c r="BZ66" s="868"/>
      <c r="CA66" s="868"/>
      <c r="CB66" s="868"/>
      <c r="CC66" s="868"/>
      <c r="CD66" s="868"/>
      <c r="CE66" s="868"/>
      <c r="CF66" s="868"/>
      <c r="CG66" s="868"/>
      <c r="CH66" s="868"/>
      <c r="CI66" s="868"/>
      <c r="CJ66" s="868"/>
      <c r="CK66" s="868"/>
      <c r="CL66" s="868"/>
      <c r="CM66" s="868"/>
      <c r="CN66" s="868"/>
      <c r="CO66" s="868"/>
      <c r="CP66" s="868"/>
      <c r="CQ66" s="868"/>
      <c r="CR66" s="868"/>
      <c r="CS66" s="868"/>
      <c r="CT66" s="868"/>
      <c r="CU66" s="868"/>
      <c r="CV66" s="868"/>
      <c r="CW66" s="868"/>
      <c r="CX66" s="868"/>
      <c r="CY66" s="868"/>
      <c r="CZ66" s="868"/>
      <c r="DA66" s="868"/>
      <c r="DB66" s="868"/>
      <c r="DC66" s="868"/>
      <c r="DD66" s="869"/>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0"/>
      <c r="BA69" s="675"/>
      <c r="BB69" s="655"/>
      <c r="BC69" s="655"/>
      <c r="BD69" s="655"/>
      <c r="BE69" s="669"/>
      <c r="BF69" s="675"/>
      <c r="BG69" s="655"/>
      <c r="BH69" s="655"/>
      <c r="BI69" s="655"/>
      <c r="BJ69" s="669"/>
      <c r="BK69" s="675"/>
      <c r="BL69" s="655"/>
      <c r="BM69" s="655"/>
      <c r="BN69" s="655"/>
      <c r="BO69" s="656"/>
      <c r="BP69" s="682"/>
      <c r="BQ69" s="670"/>
      <c r="BR69" s="670"/>
      <c r="BS69" s="670"/>
      <c r="BT69" s="670"/>
      <c r="BU69" s="675"/>
      <c r="BV69" s="655"/>
      <c r="BW69" s="655"/>
      <c r="BX69" s="655"/>
      <c r="BY69" s="669"/>
      <c r="BZ69" s="675"/>
      <c r="CA69" s="655"/>
      <c r="CB69" s="655"/>
      <c r="CC69" s="655"/>
      <c r="CD69" s="669"/>
      <c r="CE69" s="675"/>
      <c r="CF69" s="655"/>
      <c r="CG69" s="655"/>
      <c r="CH69" s="655"/>
      <c r="CI69" s="656"/>
      <c r="CJ69" s="682"/>
      <c r="CK69" s="670"/>
      <c r="CL69" s="670"/>
      <c r="CM69" s="670"/>
      <c r="CN69" s="670"/>
      <c r="CO69" s="675"/>
      <c r="CP69" s="655"/>
      <c r="CQ69" s="655"/>
      <c r="CR69" s="655"/>
      <c r="CS69" s="669"/>
      <c r="CT69" s="675"/>
      <c r="CU69" s="655"/>
      <c r="CV69" s="655"/>
      <c r="CW69" s="655"/>
      <c r="CX69" s="655"/>
      <c r="CY69" s="675"/>
      <c r="CZ69" s="655"/>
      <c r="DA69" s="655"/>
      <c r="DB69" s="655"/>
      <c r="DC69" s="678"/>
      <c r="DD69" s="229"/>
      <c r="DE69" s="230"/>
      <c r="DF69" s="229"/>
      <c r="DG69" s="229"/>
      <c r="DH69" s="229"/>
      <c r="DI69" s="229"/>
      <c r="DJ69" s="229"/>
    </row>
    <row r="70" spans="1:114" ht="9.75" customHeight="1" x14ac:dyDescent="0.25">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2"/>
      <c r="BA70" s="676"/>
      <c r="BB70" s="658"/>
      <c r="BC70" s="658"/>
      <c r="BD70" s="658"/>
      <c r="BE70" s="671"/>
      <c r="BF70" s="676"/>
      <c r="BG70" s="658"/>
      <c r="BH70" s="658"/>
      <c r="BI70" s="658"/>
      <c r="BJ70" s="671"/>
      <c r="BK70" s="676"/>
      <c r="BL70" s="658"/>
      <c r="BM70" s="658"/>
      <c r="BN70" s="658"/>
      <c r="BO70" s="659"/>
      <c r="BP70" s="683"/>
      <c r="BQ70" s="672"/>
      <c r="BR70" s="672"/>
      <c r="BS70" s="672"/>
      <c r="BT70" s="672"/>
      <c r="BU70" s="676"/>
      <c r="BV70" s="658"/>
      <c r="BW70" s="658"/>
      <c r="BX70" s="658"/>
      <c r="BY70" s="671"/>
      <c r="BZ70" s="676"/>
      <c r="CA70" s="658"/>
      <c r="CB70" s="658"/>
      <c r="CC70" s="658"/>
      <c r="CD70" s="671"/>
      <c r="CE70" s="676"/>
      <c r="CF70" s="658"/>
      <c r="CG70" s="658"/>
      <c r="CH70" s="658"/>
      <c r="CI70" s="659"/>
      <c r="CJ70" s="683"/>
      <c r="CK70" s="672"/>
      <c r="CL70" s="672"/>
      <c r="CM70" s="672"/>
      <c r="CN70" s="672"/>
      <c r="CO70" s="676"/>
      <c r="CP70" s="658"/>
      <c r="CQ70" s="658"/>
      <c r="CR70" s="658"/>
      <c r="CS70" s="671"/>
      <c r="CT70" s="676"/>
      <c r="CU70" s="658"/>
      <c r="CV70" s="658"/>
      <c r="CW70" s="658"/>
      <c r="CX70" s="658"/>
      <c r="CY70" s="676"/>
      <c r="CZ70" s="658"/>
      <c r="DA70" s="658"/>
      <c r="DB70" s="658"/>
      <c r="DC70" s="679"/>
      <c r="DD70" s="229"/>
      <c r="DE70" s="229"/>
      <c r="DF70" s="229"/>
      <c r="DG70" s="229"/>
      <c r="DH70" s="229"/>
      <c r="DI70" s="229"/>
      <c r="DJ70" s="229"/>
    </row>
    <row r="71" spans="1:114" ht="8.25" customHeight="1" x14ac:dyDescent="0.25">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2"/>
      <c r="BA71" s="676"/>
      <c r="BB71" s="658"/>
      <c r="BC71" s="658"/>
      <c r="BD71" s="658"/>
      <c r="BE71" s="671"/>
      <c r="BF71" s="676"/>
      <c r="BG71" s="658"/>
      <c r="BH71" s="658"/>
      <c r="BI71" s="658"/>
      <c r="BJ71" s="671"/>
      <c r="BK71" s="676"/>
      <c r="BL71" s="658"/>
      <c r="BM71" s="658"/>
      <c r="BN71" s="658"/>
      <c r="BO71" s="659"/>
      <c r="BP71" s="683"/>
      <c r="BQ71" s="672"/>
      <c r="BR71" s="672"/>
      <c r="BS71" s="672"/>
      <c r="BT71" s="672"/>
      <c r="BU71" s="676"/>
      <c r="BV71" s="658"/>
      <c r="BW71" s="658"/>
      <c r="BX71" s="658"/>
      <c r="BY71" s="671"/>
      <c r="BZ71" s="676"/>
      <c r="CA71" s="658"/>
      <c r="CB71" s="658"/>
      <c r="CC71" s="658"/>
      <c r="CD71" s="671"/>
      <c r="CE71" s="676"/>
      <c r="CF71" s="658"/>
      <c r="CG71" s="658"/>
      <c r="CH71" s="658"/>
      <c r="CI71" s="659"/>
      <c r="CJ71" s="683"/>
      <c r="CK71" s="672"/>
      <c r="CL71" s="672"/>
      <c r="CM71" s="672"/>
      <c r="CN71" s="672"/>
      <c r="CO71" s="676"/>
      <c r="CP71" s="658"/>
      <c r="CQ71" s="658"/>
      <c r="CR71" s="658"/>
      <c r="CS71" s="671"/>
      <c r="CT71" s="676"/>
      <c r="CU71" s="658"/>
      <c r="CV71" s="658"/>
      <c r="CW71" s="658"/>
      <c r="CX71" s="658"/>
      <c r="CY71" s="676"/>
      <c r="CZ71" s="658"/>
      <c r="DA71" s="658"/>
      <c r="DB71" s="658"/>
      <c r="DC71" s="679"/>
      <c r="DD71" s="229"/>
      <c r="DE71" s="229"/>
      <c r="DF71" s="229"/>
      <c r="DG71" s="229"/>
      <c r="DH71" s="229"/>
      <c r="DI71" s="229"/>
      <c r="DJ71" s="229"/>
    </row>
    <row r="72" spans="1:114" ht="8.25" customHeight="1" x14ac:dyDescent="0.25">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2"/>
      <c r="BA72" s="676"/>
      <c r="BB72" s="658"/>
      <c r="BC72" s="658"/>
      <c r="BD72" s="658"/>
      <c r="BE72" s="671"/>
      <c r="BF72" s="676"/>
      <c r="BG72" s="658"/>
      <c r="BH72" s="658"/>
      <c r="BI72" s="658"/>
      <c r="BJ72" s="671"/>
      <c r="BK72" s="676"/>
      <c r="BL72" s="658"/>
      <c r="BM72" s="658"/>
      <c r="BN72" s="658"/>
      <c r="BO72" s="659"/>
      <c r="BP72" s="683"/>
      <c r="BQ72" s="672"/>
      <c r="BR72" s="672"/>
      <c r="BS72" s="672"/>
      <c r="BT72" s="672"/>
      <c r="BU72" s="676"/>
      <c r="BV72" s="658"/>
      <c r="BW72" s="658"/>
      <c r="BX72" s="658"/>
      <c r="BY72" s="671"/>
      <c r="BZ72" s="676"/>
      <c r="CA72" s="658"/>
      <c r="CB72" s="658"/>
      <c r="CC72" s="658"/>
      <c r="CD72" s="671"/>
      <c r="CE72" s="676"/>
      <c r="CF72" s="658"/>
      <c r="CG72" s="658"/>
      <c r="CH72" s="658"/>
      <c r="CI72" s="659"/>
      <c r="CJ72" s="683"/>
      <c r="CK72" s="672"/>
      <c r="CL72" s="672"/>
      <c r="CM72" s="672"/>
      <c r="CN72" s="672"/>
      <c r="CO72" s="676"/>
      <c r="CP72" s="658"/>
      <c r="CQ72" s="658"/>
      <c r="CR72" s="658"/>
      <c r="CS72" s="671"/>
      <c r="CT72" s="676"/>
      <c r="CU72" s="658"/>
      <c r="CV72" s="658"/>
      <c r="CW72" s="658"/>
      <c r="CX72" s="658"/>
      <c r="CY72" s="676"/>
      <c r="CZ72" s="658"/>
      <c r="DA72" s="658"/>
      <c r="DB72" s="658"/>
      <c r="DC72" s="679"/>
      <c r="DD72" s="229"/>
      <c r="DE72" s="229"/>
      <c r="DF72" s="229"/>
      <c r="DG72" s="229"/>
      <c r="DH72" s="229"/>
      <c r="DI72" s="229"/>
      <c r="DJ72" s="229"/>
    </row>
    <row r="73" spans="1:114" ht="8.25" customHeight="1" x14ac:dyDescent="0.25">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2"/>
      <c r="BA73" s="676"/>
      <c r="BB73" s="658"/>
      <c r="BC73" s="658"/>
      <c r="BD73" s="658"/>
      <c r="BE73" s="671"/>
      <c r="BF73" s="676"/>
      <c r="BG73" s="658"/>
      <c r="BH73" s="658"/>
      <c r="BI73" s="658"/>
      <c r="BJ73" s="671"/>
      <c r="BK73" s="676"/>
      <c r="BL73" s="658"/>
      <c r="BM73" s="658"/>
      <c r="BN73" s="658"/>
      <c r="BO73" s="659"/>
      <c r="BP73" s="683"/>
      <c r="BQ73" s="672"/>
      <c r="BR73" s="672"/>
      <c r="BS73" s="672"/>
      <c r="BT73" s="672"/>
      <c r="BU73" s="676"/>
      <c r="BV73" s="658"/>
      <c r="BW73" s="658"/>
      <c r="BX73" s="658"/>
      <c r="BY73" s="671"/>
      <c r="BZ73" s="676"/>
      <c r="CA73" s="658"/>
      <c r="CB73" s="658"/>
      <c r="CC73" s="658"/>
      <c r="CD73" s="671"/>
      <c r="CE73" s="676"/>
      <c r="CF73" s="658"/>
      <c r="CG73" s="658"/>
      <c r="CH73" s="658"/>
      <c r="CI73" s="659"/>
      <c r="CJ73" s="683"/>
      <c r="CK73" s="672"/>
      <c r="CL73" s="672"/>
      <c r="CM73" s="672"/>
      <c r="CN73" s="672"/>
      <c r="CO73" s="676"/>
      <c r="CP73" s="658"/>
      <c r="CQ73" s="658"/>
      <c r="CR73" s="658"/>
      <c r="CS73" s="671"/>
      <c r="CT73" s="676"/>
      <c r="CU73" s="658"/>
      <c r="CV73" s="658"/>
      <c r="CW73" s="658"/>
      <c r="CX73" s="658"/>
      <c r="CY73" s="676"/>
      <c r="CZ73" s="658"/>
      <c r="DA73" s="658"/>
      <c r="DB73" s="658"/>
      <c r="DC73" s="679"/>
      <c r="DD73" s="229"/>
      <c r="DE73" s="229"/>
      <c r="DF73" s="229"/>
      <c r="DG73" s="229"/>
      <c r="DH73" s="229"/>
      <c r="DI73" s="229"/>
      <c r="DJ73" s="229"/>
    </row>
    <row r="74" spans="1:114" ht="8.25" customHeight="1" x14ac:dyDescent="0.25">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2"/>
      <c r="BA74" s="676"/>
      <c r="BB74" s="658"/>
      <c r="BC74" s="658"/>
      <c r="BD74" s="658"/>
      <c r="BE74" s="671"/>
      <c r="BF74" s="676"/>
      <c r="BG74" s="658"/>
      <c r="BH74" s="658"/>
      <c r="BI74" s="658"/>
      <c r="BJ74" s="671"/>
      <c r="BK74" s="676"/>
      <c r="BL74" s="658"/>
      <c r="BM74" s="658"/>
      <c r="BN74" s="658"/>
      <c r="BO74" s="659"/>
      <c r="BP74" s="683"/>
      <c r="BQ74" s="672"/>
      <c r="BR74" s="672"/>
      <c r="BS74" s="672"/>
      <c r="BT74" s="672"/>
      <c r="BU74" s="676"/>
      <c r="BV74" s="658"/>
      <c r="BW74" s="658"/>
      <c r="BX74" s="658"/>
      <c r="BY74" s="671"/>
      <c r="BZ74" s="676"/>
      <c r="CA74" s="658"/>
      <c r="CB74" s="658"/>
      <c r="CC74" s="658"/>
      <c r="CD74" s="671"/>
      <c r="CE74" s="676"/>
      <c r="CF74" s="658"/>
      <c r="CG74" s="658"/>
      <c r="CH74" s="658"/>
      <c r="CI74" s="659"/>
      <c r="CJ74" s="683"/>
      <c r="CK74" s="672"/>
      <c r="CL74" s="672"/>
      <c r="CM74" s="672"/>
      <c r="CN74" s="672"/>
      <c r="CO74" s="676"/>
      <c r="CP74" s="658"/>
      <c r="CQ74" s="658"/>
      <c r="CR74" s="658"/>
      <c r="CS74" s="671"/>
      <c r="CT74" s="676"/>
      <c r="CU74" s="658"/>
      <c r="CV74" s="658"/>
      <c r="CW74" s="658"/>
      <c r="CX74" s="658"/>
      <c r="CY74" s="676"/>
      <c r="CZ74" s="658"/>
      <c r="DA74" s="658"/>
      <c r="DB74" s="658"/>
      <c r="DC74" s="679"/>
      <c r="DD74" s="229"/>
      <c r="DE74" s="229"/>
      <c r="DF74" s="229"/>
      <c r="DG74" s="229"/>
      <c r="DH74" s="229"/>
      <c r="DI74" s="229"/>
      <c r="DJ74" s="229"/>
    </row>
    <row r="75" spans="1:114" ht="8.25" customHeight="1" x14ac:dyDescent="0.25">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2"/>
      <c r="BA75" s="676"/>
      <c r="BB75" s="658"/>
      <c r="BC75" s="658"/>
      <c r="BD75" s="658"/>
      <c r="BE75" s="671"/>
      <c r="BF75" s="676"/>
      <c r="BG75" s="658"/>
      <c r="BH75" s="658"/>
      <c r="BI75" s="658"/>
      <c r="BJ75" s="671"/>
      <c r="BK75" s="676"/>
      <c r="BL75" s="658"/>
      <c r="BM75" s="658"/>
      <c r="BN75" s="658"/>
      <c r="BO75" s="659"/>
      <c r="BP75" s="683"/>
      <c r="BQ75" s="672"/>
      <c r="BR75" s="672"/>
      <c r="BS75" s="672"/>
      <c r="BT75" s="672"/>
      <c r="BU75" s="676"/>
      <c r="BV75" s="658"/>
      <c r="BW75" s="658"/>
      <c r="BX75" s="658"/>
      <c r="BY75" s="671"/>
      <c r="BZ75" s="676"/>
      <c r="CA75" s="658"/>
      <c r="CB75" s="658"/>
      <c r="CC75" s="658"/>
      <c r="CD75" s="671"/>
      <c r="CE75" s="676"/>
      <c r="CF75" s="658"/>
      <c r="CG75" s="658"/>
      <c r="CH75" s="658"/>
      <c r="CI75" s="659"/>
      <c r="CJ75" s="683"/>
      <c r="CK75" s="672"/>
      <c r="CL75" s="672"/>
      <c r="CM75" s="672"/>
      <c r="CN75" s="672"/>
      <c r="CO75" s="676"/>
      <c r="CP75" s="658"/>
      <c r="CQ75" s="658"/>
      <c r="CR75" s="658"/>
      <c r="CS75" s="671"/>
      <c r="CT75" s="676"/>
      <c r="CU75" s="658"/>
      <c r="CV75" s="658"/>
      <c r="CW75" s="658"/>
      <c r="CX75" s="658"/>
      <c r="CY75" s="676"/>
      <c r="CZ75" s="658"/>
      <c r="DA75" s="658"/>
      <c r="DB75" s="658"/>
      <c r="DC75" s="679"/>
      <c r="DD75" s="229"/>
      <c r="DE75" s="229"/>
      <c r="DF75" s="229"/>
      <c r="DG75" s="229"/>
      <c r="DH75" s="229"/>
      <c r="DI75" s="229"/>
      <c r="DJ75" s="229"/>
    </row>
    <row r="76" spans="1:114" ht="8.25" customHeight="1" x14ac:dyDescent="0.25">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2"/>
      <c r="BA76" s="676"/>
      <c r="BB76" s="658"/>
      <c r="BC76" s="658"/>
      <c r="BD76" s="658"/>
      <c r="BE76" s="671"/>
      <c r="BF76" s="676"/>
      <c r="BG76" s="658"/>
      <c r="BH76" s="658"/>
      <c r="BI76" s="658"/>
      <c r="BJ76" s="671"/>
      <c r="BK76" s="676"/>
      <c r="BL76" s="658"/>
      <c r="BM76" s="658"/>
      <c r="BN76" s="658"/>
      <c r="BO76" s="659"/>
      <c r="BP76" s="683"/>
      <c r="BQ76" s="672"/>
      <c r="BR76" s="672"/>
      <c r="BS76" s="672"/>
      <c r="BT76" s="672"/>
      <c r="BU76" s="676"/>
      <c r="BV76" s="658"/>
      <c r="BW76" s="658"/>
      <c r="BX76" s="658"/>
      <c r="BY76" s="671"/>
      <c r="BZ76" s="676"/>
      <c r="CA76" s="658"/>
      <c r="CB76" s="658"/>
      <c r="CC76" s="658"/>
      <c r="CD76" s="671"/>
      <c r="CE76" s="676"/>
      <c r="CF76" s="658"/>
      <c r="CG76" s="658"/>
      <c r="CH76" s="658"/>
      <c r="CI76" s="659"/>
      <c r="CJ76" s="683"/>
      <c r="CK76" s="672"/>
      <c r="CL76" s="672"/>
      <c r="CM76" s="672"/>
      <c r="CN76" s="672"/>
      <c r="CO76" s="676"/>
      <c r="CP76" s="658"/>
      <c r="CQ76" s="658"/>
      <c r="CR76" s="658"/>
      <c r="CS76" s="671"/>
      <c r="CT76" s="676"/>
      <c r="CU76" s="658"/>
      <c r="CV76" s="658"/>
      <c r="CW76" s="658"/>
      <c r="CX76" s="658"/>
      <c r="CY76" s="676"/>
      <c r="CZ76" s="658"/>
      <c r="DA76" s="658"/>
      <c r="DB76" s="658"/>
      <c r="DC76" s="679"/>
      <c r="DD76" s="229"/>
      <c r="DE76" s="229"/>
      <c r="DF76" s="229"/>
      <c r="DG76" s="229"/>
      <c r="DH76" s="229"/>
      <c r="DI76" s="229"/>
      <c r="DJ76" s="229"/>
    </row>
    <row r="77" spans="1:114" ht="8.25" customHeight="1" x14ac:dyDescent="0.25">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4"/>
      <c r="BA77" s="677"/>
      <c r="BB77" s="661"/>
      <c r="BC77" s="661"/>
      <c r="BD77" s="661"/>
      <c r="BE77" s="673"/>
      <c r="BF77" s="677"/>
      <c r="BG77" s="661"/>
      <c r="BH77" s="661"/>
      <c r="BI77" s="661"/>
      <c r="BJ77" s="673"/>
      <c r="BK77" s="677"/>
      <c r="BL77" s="661"/>
      <c r="BM77" s="661"/>
      <c r="BN77" s="661"/>
      <c r="BO77" s="662"/>
      <c r="BP77" s="684"/>
      <c r="BQ77" s="674"/>
      <c r="BR77" s="674"/>
      <c r="BS77" s="674"/>
      <c r="BT77" s="674"/>
      <c r="BU77" s="677"/>
      <c r="BV77" s="661"/>
      <c r="BW77" s="661"/>
      <c r="BX77" s="661"/>
      <c r="BY77" s="673"/>
      <c r="BZ77" s="677"/>
      <c r="CA77" s="661"/>
      <c r="CB77" s="661"/>
      <c r="CC77" s="661"/>
      <c r="CD77" s="673"/>
      <c r="CE77" s="677"/>
      <c r="CF77" s="661"/>
      <c r="CG77" s="661"/>
      <c r="CH77" s="661"/>
      <c r="CI77" s="662"/>
      <c r="CJ77" s="684"/>
      <c r="CK77" s="674"/>
      <c r="CL77" s="674"/>
      <c r="CM77" s="674"/>
      <c r="CN77" s="674"/>
      <c r="CO77" s="677"/>
      <c r="CP77" s="661"/>
      <c r="CQ77" s="661"/>
      <c r="CR77" s="661"/>
      <c r="CS77" s="673"/>
      <c r="CT77" s="677"/>
      <c r="CU77" s="661"/>
      <c r="CV77" s="658"/>
      <c r="CW77" s="658"/>
      <c r="CX77" s="658"/>
      <c r="CY77" s="677"/>
      <c r="CZ77" s="661"/>
      <c r="DA77" s="661"/>
      <c r="DB77" s="661"/>
      <c r="DC77" s="680"/>
      <c r="DD77" s="229"/>
      <c r="DE77" s="229"/>
      <c r="DF77" s="229"/>
      <c r="DG77" s="229"/>
      <c r="DH77" s="229"/>
      <c r="DI77" s="229"/>
      <c r="DJ77" s="229"/>
    </row>
    <row r="78" spans="1:114" ht="9" customHeight="1" x14ac:dyDescent="0.25">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5"/>
      <c r="AL78" s="685"/>
      <c r="AM78" s="685"/>
      <c r="AN78" s="685"/>
      <c r="AO78" s="685"/>
      <c r="AP78" s="685"/>
      <c r="AQ78" s="685"/>
      <c r="AR78" s="685"/>
      <c r="AS78" s="685"/>
      <c r="AT78" s="685"/>
      <c r="AU78" s="685"/>
      <c r="AV78" s="685"/>
      <c r="AW78" s="685"/>
      <c r="AX78" s="685"/>
      <c r="AY78" s="685"/>
      <c r="AZ78" s="685"/>
      <c r="BA78" s="685"/>
      <c r="BB78" s="686"/>
      <c r="BC78" s="540" t="s">
        <v>14</v>
      </c>
      <c r="BD78" s="577"/>
      <c r="BE78" s="577"/>
      <c r="BF78" s="577"/>
      <c r="BG78" s="577"/>
      <c r="BH78" s="577"/>
      <c r="BI78" s="577"/>
      <c r="BJ78" s="577"/>
      <c r="BK78" s="824"/>
      <c r="BL78" s="425" t="s">
        <v>127</v>
      </c>
      <c r="BM78" s="556"/>
      <c r="BN78" s="556"/>
      <c r="BO78" s="556"/>
      <c r="BP78" s="556"/>
      <c r="BQ78" s="556"/>
      <c r="BR78" s="557"/>
      <c r="BS78" s="564"/>
      <c r="BT78" s="827"/>
      <c r="BU78" s="827"/>
      <c r="BV78" s="828"/>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5"/>
      <c r="CY78" s="845"/>
      <c r="CZ78" s="845"/>
      <c r="DA78" s="845"/>
      <c r="DB78" s="845"/>
      <c r="DC78" s="846"/>
      <c r="DD78" s="122"/>
      <c r="DE78" s="122"/>
      <c r="DF78" s="122"/>
      <c r="DG78" s="122"/>
      <c r="DH78" s="122"/>
      <c r="DI78" s="122"/>
      <c r="DJ78" s="122"/>
    </row>
    <row r="79" spans="1:114" ht="9" customHeight="1" x14ac:dyDescent="0.25">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7"/>
      <c r="AK79" s="688"/>
      <c r="AL79" s="688"/>
      <c r="AM79" s="688"/>
      <c r="AN79" s="688"/>
      <c r="AO79" s="688"/>
      <c r="AP79" s="688"/>
      <c r="AQ79" s="688"/>
      <c r="AR79" s="688"/>
      <c r="AS79" s="688"/>
      <c r="AT79" s="688"/>
      <c r="AU79" s="688"/>
      <c r="AV79" s="688"/>
      <c r="AW79" s="688"/>
      <c r="AX79" s="688"/>
      <c r="AY79" s="688"/>
      <c r="AZ79" s="688"/>
      <c r="BA79" s="688"/>
      <c r="BB79" s="689"/>
      <c r="BC79" s="825"/>
      <c r="BD79" s="581"/>
      <c r="BE79" s="581"/>
      <c r="BF79" s="581"/>
      <c r="BG79" s="581"/>
      <c r="BH79" s="581"/>
      <c r="BI79" s="581"/>
      <c r="BJ79" s="581"/>
      <c r="BK79" s="826"/>
      <c r="BL79" s="558"/>
      <c r="BM79" s="559"/>
      <c r="BN79" s="559"/>
      <c r="BO79" s="559"/>
      <c r="BP79" s="559"/>
      <c r="BQ79" s="559"/>
      <c r="BR79" s="560"/>
      <c r="BS79" s="829"/>
      <c r="BT79" s="830"/>
      <c r="BU79" s="830"/>
      <c r="BV79" s="831"/>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3"/>
      <c r="CX79" s="691"/>
      <c r="CY79" s="691"/>
      <c r="CZ79" s="691"/>
      <c r="DA79" s="691"/>
      <c r="DB79" s="691"/>
      <c r="DC79" s="692"/>
      <c r="DD79" s="122"/>
      <c r="DE79" s="122"/>
      <c r="DF79" s="122"/>
      <c r="DG79" s="122"/>
      <c r="DH79" s="122"/>
      <c r="DI79" s="122"/>
      <c r="DJ79" s="122"/>
    </row>
    <row r="80" spans="1:114" ht="8.25" customHeight="1" x14ac:dyDescent="0.25">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25">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25">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25">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8" t="s">
        <v>32</v>
      </c>
      <c r="CR83" s="839"/>
      <c r="CS83" s="839"/>
      <c r="CT83" s="839"/>
      <c r="CU83" s="839"/>
      <c r="CV83" s="840"/>
      <c r="CW83" s="690" t="s">
        <v>129</v>
      </c>
      <c r="CX83" s="691"/>
      <c r="CY83" s="691"/>
      <c r="CZ83" s="691"/>
      <c r="DA83" s="691"/>
      <c r="DB83" s="691"/>
      <c r="DC83" s="692"/>
      <c r="DD83" s="122"/>
      <c r="DE83" s="122"/>
      <c r="DF83" s="122"/>
      <c r="DG83" s="122"/>
      <c r="DH83" s="122"/>
      <c r="DI83" s="122"/>
      <c r="DJ83" s="122"/>
    </row>
    <row r="84" spans="2:114" ht="9.75" customHeight="1" x14ac:dyDescent="0.25">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41"/>
      <c r="CR84" s="839"/>
      <c r="CS84" s="839"/>
      <c r="CT84" s="839"/>
      <c r="CU84" s="839"/>
      <c r="CV84" s="840"/>
      <c r="CW84" s="693"/>
      <c r="CX84" s="691"/>
      <c r="CY84" s="691"/>
      <c r="CZ84" s="691"/>
      <c r="DA84" s="691"/>
      <c r="DB84" s="691"/>
      <c r="DC84" s="692"/>
      <c r="DD84" s="122"/>
      <c r="DE84" s="122"/>
      <c r="DF84" s="122"/>
      <c r="DG84" s="122"/>
      <c r="DH84" s="122"/>
      <c r="DI84" s="122"/>
      <c r="DJ84" s="122"/>
    </row>
    <row r="85" spans="2:114" ht="9.75" customHeight="1" x14ac:dyDescent="0.25">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41"/>
      <c r="CR85" s="839"/>
      <c r="CS85" s="839"/>
      <c r="CT85" s="839"/>
      <c r="CU85" s="839"/>
      <c r="CV85" s="840"/>
      <c r="CW85" s="693"/>
      <c r="CX85" s="691"/>
      <c r="CY85" s="691"/>
      <c r="CZ85" s="691"/>
      <c r="DA85" s="691"/>
      <c r="DB85" s="691"/>
      <c r="DC85" s="692"/>
      <c r="DD85" s="122"/>
      <c r="DE85" s="122"/>
      <c r="DF85" s="122"/>
      <c r="DG85" s="122"/>
      <c r="DH85" s="122"/>
      <c r="DI85" s="122"/>
      <c r="DJ85" s="122"/>
    </row>
    <row r="86" spans="2:114" ht="9.75" customHeight="1" x14ac:dyDescent="0.25">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42"/>
      <c r="CR86" s="843"/>
      <c r="CS86" s="843"/>
      <c r="CT86" s="843"/>
      <c r="CU86" s="843"/>
      <c r="CV86" s="844"/>
      <c r="CW86" s="694"/>
      <c r="CX86" s="695"/>
      <c r="CY86" s="695"/>
      <c r="CZ86" s="695"/>
      <c r="DA86" s="695"/>
      <c r="DB86" s="695"/>
      <c r="DC86" s="696"/>
      <c r="DD86" s="122"/>
      <c r="DE86" s="122"/>
      <c r="DF86" s="122"/>
      <c r="DG86" s="122"/>
      <c r="DH86" s="122"/>
      <c r="DI86" s="122"/>
      <c r="DJ86" s="122"/>
    </row>
    <row r="87" spans="2:114" ht="9" customHeight="1" x14ac:dyDescent="0.25">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649"/>
      <c r="H114" s="879"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6"/>
      <c r="AF114" s="827" t="s">
        <v>84</v>
      </c>
      <c r="AG114" s="827"/>
      <c r="AH114" s="827"/>
      <c r="AI114" s="827"/>
      <c r="AJ114" s="892"/>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6"/>
      <c r="BJ114" s="827" t="s">
        <v>84</v>
      </c>
      <c r="BK114" s="827"/>
      <c r="BL114" s="830"/>
      <c r="BM114" s="830"/>
      <c r="BN114" s="889"/>
      <c r="BO114" s="540" t="s">
        <v>47</v>
      </c>
      <c r="BP114" s="577"/>
      <c r="BQ114" s="577"/>
      <c r="BR114" s="577"/>
      <c r="BS114" s="577"/>
      <c r="BT114" s="577"/>
      <c r="BU114" s="577"/>
      <c r="BV114" s="577"/>
      <c r="BW114" s="577"/>
      <c r="BX114" s="577"/>
      <c r="BY114" s="577"/>
      <c r="BZ114" s="577"/>
      <c r="CA114" s="577"/>
      <c r="CB114" s="577"/>
      <c r="CC114" s="577"/>
      <c r="CD114" s="577"/>
      <c r="CE114" s="577"/>
      <c r="CF114" s="824"/>
      <c r="CG114" s="524" t="s">
        <v>82</v>
      </c>
      <c r="CH114" s="525"/>
      <c r="CI114" s="525"/>
      <c r="CJ114" s="525"/>
      <c r="CK114" s="525"/>
      <c r="CL114" s="525"/>
      <c r="CM114" s="525"/>
      <c r="CN114" s="526"/>
      <c r="CO114" s="512" t="s">
        <v>64</v>
      </c>
      <c r="CP114" s="513"/>
      <c r="CQ114" s="513"/>
      <c r="CR114" s="513"/>
      <c r="CS114" s="513"/>
      <c r="CT114" s="513"/>
      <c r="CU114" s="513"/>
      <c r="CV114" s="514"/>
      <c r="CW114" s="848"/>
      <c r="CX114" s="849"/>
      <c r="CY114" s="849"/>
      <c r="CZ114" s="849"/>
      <c r="DA114" s="849"/>
      <c r="DB114" s="849"/>
      <c r="DC114" s="850"/>
      <c r="DD114" s="122"/>
      <c r="DE114" s="122"/>
      <c r="DF114" s="122"/>
      <c r="DG114" s="122"/>
      <c r="DH114" s="122"/>
      <c r="DI114" s="122"/>
      <c r="DJ114" s="122"/>
    </row>
    <row r="115" spans="1:115" ht="7.5" customHeight="1" x14ac:dyDescent="0.3">
      <c r="B115" s="130"/>
      <c r="C115" s="128"/>
      <c r="D115" s="128"/>
      <c r="E115" s="128"/>
      <c r="F115" s="128"/>
      <c r="G115" s="649"/>
      <c r="H115" s="880"/>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7"/>
      <c r="AF115" s="830"/>
      <c r="AG115" s="830"/>
      <c r="AH115" s="830"/>
      <c r="AI115" s="830"/>
      <c r="AJ115" s="889"/>
      <c r="AK115" s="825"/>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7"/>
      <c r="BJ115" s="830"/>
      <c r="BK115" s="830"/>
      <c r="BL115" s="830"/>
      <c r="BM115" s="830"/>
      <c r="BN115" s="889"/>
      <c r="BO115" s="825"/>
      <c r="BP115" s="581"/>
      <c r="BQ115" s="581"/>
      <c r="BR115" s="581"/>
      <c r="BS115" s="581"/>
      <c r="BT115" s="581"/>
      <c r="BU115" s="581"/>
      <c r="BV115" s="581"/>
      <c r="BW115" s="581"/>
      <c r="BX115" s="581"/>
      <c r="BY115" s="581"/>
      <c r="BZ115" s="581"/>
      <c r="CA115" s="581"/>
      <c r="CB115" s="581"/>
      <c r="CC115" s="581"/>
      <c r="CD115" s="581"/>
      <c r="CE115" s="581"/>
      <c r="CF115" s="826"/>
      <c r="CG115" s="527"/>
      <c r="CH115" s="528"/>
      <c r="CI115" s="528"/>
      <c r="CJ115" s="528"/>
      <c r="CK115" s="528"/>
      <c r="CL115" s="528"/>
      <c r="CM115" s="528"/>
      <c r="CN115" s="529"/>
      <c r="CO115" s="515"/>
      <c r="CP115" s="516"/>
      <c r="CQ115" s="516"/>
      <c r="CR115" s="516"/>
      <c r="CS115" s="516"/>
      <c r="CT115" s="516"/>
      <c r="CU115" s="516"/>
      <c r="CV115" s="517"/>
      <c r="CW115" s="851"/>
      <c r="CX115" s="852"/>
      <c r="CY115" s="852"/>
      <c r="CZ115" s="852"/>
      <c r="DA115" s="852"/>
      <c r="DB115" s="852"/>
      <c r="DC115" s="853"/>
      <c r="DD115" s="122"/>
      <c r="DE115" s="122"/>
      <c r="DF115" s="122"/>
      <c r="DG115" s="122"/>
      <c r="DH115" s="122"/>
      <c r="DI115" s="122"/>
      <c r="DJ115" s="122"/>
    </row>
    <row r="116" spans="1:115" ht="6" customHeight="1" x14ac:dyDescent="0.25">
      <c r="B116" s="130"/>
      <c r="C116" s="128"/>
      <c r="D116" s="128"/>
      <c r="E116" s="128"/>
      <c r="F116" s="128"/>
      <c r="G116" s="649"/>
      <c r="H116" s="873" t="s">
        <v>136</v>
      </c>
      <c r="I116" s="874"/>
      <c r="J116" s="874"/>
      <c r="K116" s="874"/>
      <c r="L116" s="874"/>
      <c r="M116" s="874"/>
      <c r="N116" s="874"/>
      <c r="O116" s="874"/>
      <c r="P116" s="874"/>
      <c r="Q116" s="874"/>
      <c r="R116" s="874"/>
      <c r="S116" s="874"/>
      <c r="T116" s="874"/>
      <c r="U116" s="874"/>
      <c r="V116" s="874"/>
      <c r="W116" s="874"/>
      <c r="X116" s="874"/>
      <c r="Y116" s="874"/>
      <c r="Z116" s="875"/>
      <c r="AA116" s="349"/>
      <c r="AB116" s="280"/>
      <c r="AC116" s="280"/>
      <c r="AD116" s="280"/>
      <c r="AE116" s="546"/>
      <c r="AF116" s="280"/>
      <c r="AG116" s="280"/>
      <c r="AH116" s="280"/>
      <c r="AI116" s="280"/>
      <c r="AJ116" s="890"/>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90"/>
      <c r="BO116" s="881" t="s">
        <v>137</v>
      </c>
      <c r="BP116" s="750"/>
      <c r="BQ116" s="750"/>
      <c r="BR116" s="750"/>
      <c r="BS116" s="750"/>
      <c r="BT116" s="750"/>
      <c r="BU116" s="750"/>
      <c r="BV116" s="750"/>
      <c r="BW116" s="750"/>
      <c r="BX116" s="750"/>
      <c r="BY116" s="750"/>
      <c r="BZ116" s="750"/>
      <c r="CA116" s="750"/>
      <c r="CB116" s="750"/>
      <c r="CC116" s="750"/>
      <c r="CD116" s="750"/>
      <c r="CE116" s="750"/>
      <c r="CF116" s="882"/>
      <c r="CG116" s="527"/>
      <c r="CH116" s="528"/>
      <c r="CI116" s="528"/>
      <c r="CJ116" s="528"/>
      <c r="CK116" s="528"/>
      <c r="CL116" s="528"/>
      <c r="CM116" s="528"/>
      <c r="CN116" s="529"/>
      <c r="CO116" s="518" t="s">
        <v>45</v>
      </c>
      <c r="CP116" s="519"/>
      <c r="CQ116" s="519"/>
      <c r="CR116" s="519"/>
      <c r="CS116" s="519"/>
      <c r="CT116" s="519"/>
      <c r="CU116" s="519"/>
      <c r="CV116" s="520"/>
      <c r="CW116" s="851"/>
      <c r="CX116" s="852"/>
      <c r="CY116" s="852"/>
      <c r="CZ116" s="852"/>
      <c r="DA116" s="852"/>
      <c r="DB116" s="852"/>
      <c r="DC116" s="853"/>
      <c r="DD116" s="122"/>
      <c r="DE116" s="122"/>
      <c r="DF116" s="122"/>
      <c r="DG116" s="122"/>
      <c r="DH116" s="122"/>
      <c r="DI116" s="122"/>
      <c r="DJ116" s="122"/>
    </row>
    <row r="117" spans="1:115" ht="6" customHeight="1" x14ac:dyDescent="0.25">
      <c r="B117" s="130"/>
      <c r="C117" s="128"/>
      <c r="D117" s="128"/>
      <c r="E117" s="128"/>
      <c r="F117" s="128"/>
      <c r="G117" s="649"/>
      <c r="H117" s="873"/>
      <c r="I117" s="874"/>
      <c r="J117" s="874"/>
      <c r="K117" s="874"/>
      <c r="L117" s="874"/>
      <c r="M117" s="874"/>
      <c r="N117" s="874"/>
      <c r="O117" s="874"/>
      <c r="P117" s="874"/>
      <c r="Q117" s="874"/>
      <c r="R117" s="874"/>
      <c r="S117" s="874"/>
      <c r="T117" s="874"/>
      <c r="U117" s="874"/>
      <c r="V117" s="874"/>
      <c r="W117" s="874"/>
      <c r="X117" s="874"/>
      <c r="Y117" s="874"/>
      <c r="Z117" s="875"/>
      <c r="AA117" s="349"/>
      <c r="AB117" s="280"/>
      <c r="AC117" s="280"/>
      <c r="AD117" s="280"/>
      <c r="AE117" s="546"/>
      <c r="AF117" s="280"/>
      <c r="AG117" s="280"/>
      <c r="AH117" s="280"/>
      <c r="AI117" s="280"/>
      <c r="AJ117" s="890"/>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90"/>
      <c r="BO117" s="881"/>
      <c r="BP117" s="750"/>
      <c r="BQ117" s="750"/>
      <c r="BR117" s="750"/>
      <c r="BS117" s="750"/>
      <c r="BT117" s="750"/>
      <c r="BU117" s="750"/>
      <c r="BV117" s="750"/>
      <c r="BW117" s="750"/>
      <c r="BX117" s="750"/>
      <c r="BY117" s="750"/>
      <c r="BZ117" s="750"/>
      <c r="CA117" s="750"/>
      <c r="CB117" s="750"/>
      <c r="CC117" s="750"/>
      <c r="CD117" s="750"/>
      <c r="CE117" s="750"/>
      <c r="CF117" s="882"/>
      <c r="CG117" s="527"/>
      <c r="CH117" s="528"/>
      <c r="CI117" s="528"/>
      <c r="CJ117" s="528"/>
      <c r="CK117" s="528"/>
      <c r="CL117" s="528"/>
      <c r="CM117" s="528"/>
      <c r="CN117" s="529"/>
      <c r="CO117" s="518"/>
      <c r="CP117" s="519"/>
      <c r="CQ117" s="519"/>
      <c r="CR117" s="519"/>
      <c r="CS117" s="519"/>
      <c r="CT117" s="519"/>
      <c r="CU117" s="519"/>
      <c r="CV117" s="520"/>
      <c r="CW117" s="851"/>
      <c r="CX117" s="852"/>
      <c r="CY117" s="852"/>
      <c r="CZ117" s="852"/>
      <c r="DA117" s="852"/>
      <c r="DB117" s="852"/>
      <c r="DC117" s="853"/>
      <c r="DD117" s="122"/>
      <c r="DE117" s="122"/>
      <c r="DF117" s="122"/>
      <c r="DG117" s="122"/>
      <c r="DH117" s="122"/>
      <c r="DI117" s="122"/>
      <c r="DJ117" s="122"/>
    </row>
    <row r="118" spans="1:115" ht="6" customHeight="1" x14ac:dyDescent="0.25">
      <c r="B118" s="130"/>
      <c r="C118" s="128"/>
      <c r="D118" s="128"/>
      <c r="E118" s="128"/>
      <c r="F118" s="128"/>
      <c r="G118" s="649"/>
      <c r="H118" s="873"/>
      <c r="I118" s="874"/>
      <c r="J118" s="874"/>
      <c r="K118" s="874"/>
      <c r="L118" s="874"/>
      <c r="M118" s="874"/>
      <c r="N118" s="874"/>
      <c r="O118" s="874"/>
      <c r="P118" s="874"/>
      <c r="Q118" s="874"/>
      <c r="R118" s="874"/>
      <c r="S118" s="874"/>
      <c r="T118" s="874"/>
      <c r="U118" s="874"/>
      <c r="V118" s="874"/>
      <c r="W118" s="874"/>
      <c r="X118" s="874"/>
      <c r="Y118" s="874"/>
      <c r="Z118" s="875"/>
      <c r="AA118" s="349"/>
      <c r="AB118" s="280"/>
      <c r="AC118" s="280"/>
      <c r="AD118" s="280"/>
      <c r="AE118" s="546"/>
      <c r="AF118" s="280"/>
      <c r="AG118" s="280"/>
      <c r="AH118" s="280"/>
      <c r="AI118" s="280"/>
      <c r="AJ118" s="890"/>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90"/>
      <c r="BO118" s="881"/>
      <c r="BP118" s="750"/>
      <c r="BQ118" s="750"/>
      <c r="BR118" s="750"/>
      <c r="BS118" s="750"/>
      <c r="BT118" s="750"/>
      <c r="BU118" s="750"/>
      <c r="BV118" s="750"/>
      <c r="BW118" s="750"/>
      <c r="BX118" s="750"/>
      <c r="BY118" s="750"/>
      <c r="BZ118" s="750"/>
      <c r="CA118" s="750"/>
      <c r="CB118" s="750"/>
      <c r="CC118" s="750"/>
      <c r="CD118" s="750"/>
      <c r="CE118" s="750"/>
      <c r="CF118" s="882"/>
      <c r="CG118" s="527"/>
      <c r="CH118" s="528"/>
      <c r="CI118" s="528"/>
      <c r="CJ118" s="528"/>
      <c r="CK118" s="528"/>
      <c r="CL118" s="528"/>
      <c r="CM118" s="528"/>
      <c r="CN118" s="529"/>
      <c r="CO118" s="518"/>
      <c r="CP118" s="519"/>
      <c r="CQ118" s="519"/>
      <c r="CR118" s="519"/>
      <c r="CS118" s="519"/>
      <c r="CT118" s="519"/>
      <c r="CU118" s="519"/>
      <c r="CV118" s="520"/>
      <c r="CW118" s="851"/>
      <c r="CX118" s="852"/>
      <c r="CY118" s="852"/>
      <c r="CZ118" s="852"/>
      <c r="DA118" s="852"/>
      <c r="DB118" s="852"/>
      <c r="DC118" s="853"/>
      <c r="DD118" s="122"/>
      <c r="DE118" s="122"/>
      <c r="DF118" s="122"/>
      <c r="DG118" s="122"/>
      <c r="DH118" s="122"/>
      <c r="DI118" s="122"/>
      <c r="DJ118" s="122"/>
    </row>
    <row r="119" spans="1:115" ht="6" customHeight="1" x14ac:dyDescent="0.25">
      <c r="B119" s="130"/>
      <c r="C119" s="128"/>
      <c r="D119" s="128"/>
      <c r="E119" s="128"/>
      <c r="F119" s="128"/>
      <c r="G119" s="649"/>
      <c r="H119" s="873"/>
      <c r="I119" s="874"/>
      <c r="J119" s="874"/>
      <c r="K119" s="874"/>
      <c r="L119" s="874"/>
      <c r="M119" s="874"/>
      <c r="N119" s="874"/>
      <c r="O119" s="874"/>
      <c r="P119" s="874"/>
      <c r="Q119" s="874"/>
      <c r="R119" s="874"/>
      <c r="S119" s="874"/>
      <c r="T119" s="874"/>
      <c r="U119" s="874"/>
      <c r="V119" s="874"/>
      <c r="W119" s="874"/>
      <c r="X119" s="874"/>
      <c r="Y119" s="874"/>
      <c r="Z119" s="875"/>
      <c r="AA119" s="349"/>
      <c r="AB119" s="280"/>
      <c r="AC119" s="280"/>
      <c r="AD119" s="280"/>
      <c r="AE119" s="546"/>
      <c r="AF119" s="280"/>
      <c r="AG119" s="280"/>
      <c r="AH119" s="280"/>
      <c r="AI119" s="280"/>
      <c r="AJ119" s="890"/>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90"/>
      <c r="BO119" s="881"/>
      <c r="BP119" s="750"/>
      <c r="BQ119" s="750"/>
      <c r="BR119" s="750"/>
      <c r="BS119" s="750"/>
      <c r="BT119" s="750"/>
      <c r="BU119" s="750"/>
      <c r="BV119" s="750"/>
      <c r="BW119" s="750"/>
      <c r="BX119" s="750"/>
      <c r="BY119" s="750"/>
      <c r="BZ119" s="750"/>
      <c r="CA119" s="750"/>
      <c r="CB119" s="750"/>
      <c r="CC119" s="750"/>
      <c r="CD119" s="750"/>
      <c r="CE119" s="750"/>
      <c r="CF119" s="882"/>
      <c r="CG119" s="527"/>
      <c r="CH119" s="528"/>
      <c r="CI119" s="528"/>
      <c r="CJ119" s="528"/>
      <c r="CK119" s="528"/>
      <c r="CL119" s="528"/>
      <c r="CM119" s="528"/>
      <c r="CN119" s="529"/>
      <c r="CO119" s="518"/>
      <c r="CP119" s="519"/>
      <c r="CQ119" s="519"/>
      <c r="CR119" s="519"/>
      <c r="CS119" s="519"/>
      <c r="CT119" s="519"/>
      <c r="CU119" s="519"/>
      <c r="CV119" s="520"/>
      <c r="CW119" s="851"/>
      <c r="CX119" s="852"/>
      <c r="CY119" s="852"/>
      <c r="CZ119" s="852"/>
      <c r="DA119" s="852"/>
      <c r="DB119" s="852"/>
      <c r="DC119" s="853"/>
      <c r="DD119" s="122"/>
      <c r="DE119" s="122"/>
      <c r="DF119" s="122"/>
      <c r="DG119" s="122"/>
      <c r="DH119" s="122"/>
      <c r="DI119" s="122"/>
      <c r="DJ119" s="122"/>
    </row>
    <row r="120" spans="1:115" ht="6" customHeight="1" x14ac:dyDescent="0.25">
      <c r="B120" s="130"/>
      <c r="C120" s="128"/>
      <c r="D120" s="128"/>
      <c r="E120" s="128"/>
      <c r="F120" s="128"/>
      <c r="G120" s="649"/>
      <c r="H120" s="873"/>
      <c r="I120" s="874"/>
      <c r="J120" s="874"/>
      <c r="K120" s="874"/>
      <c r="L120" s="874"/>
      <c r="M120" s="874"/>
      <c r="N120" s="874"/>
      <c r="O120" s="874"/>
      <c r="P120" s="874"/>
      <c r="Q120" s="874"/>
      <c r="R120" s="874"/>
      <c r="S120" s="874"/>
      <c r="T120" s="874"/>
      <c r="U120" s="874"/>
      <c r="V120" s="874"/>
      <c r="W120" s="874"/>
      <c r="X120" s="874"/>
      <c r="Y120" s="874"/>
      <c r="Z120" s="875"/>
      <c r="AA120" s="349"/>
      <c r="AB120" s="280"/>
      <c r="AC120" s="280"/>
      <c r="AD120" s="280"/>
      <c r="AE120" s="546"/>
      <c r="AF120" s="280"/>
      <c r="AG120" s="280"/>
      <c r="AH120" s="280"/>
      <c r="AI120" s="280"/>
      <c r="AJ120" s="890"/>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90"/>
      <c r="BO120" s="881"/>
      <c r="BP120" s="750"/>
      <c r="BQ120" s="750"/>
      <c r="BR120" s="750"/>
      <c r="BS120" s="750"/>
      <c r="BT120" s="750"/>
      <c r="BU120" s="750"/>
      <c r="BV120" s="750"/>
      <c r="BW120" s="750"/>
      <c r="BX120" s="750"/>
      <c r="BY120" s="750"/>
      <c r="BZ120" s="750"/>
      <c r="CA120" s="750"/>
      <c r="CB120" s="750"/>
      <c r="CC120" s="750"/>
      <c r="CD120" s="750"/>
      <c r="CE120" s="750"/>
      <c r="CF120" s="882"/>
      <c r="CG120" s="527"/>
      <c r="CH120" s="528"/>
      <c r="CI120" s="528"/>
      <c r="CJ120" s="528"/>
      <c r="CK120" s="528"/>
      <c r="CL120" s="528"/>
      <c r="CM120" s="528"/>
      <c r="CN120" s="529"/>
      <c r="CO120" s="518"/>
      <c r="CP120" s="519"/>
      <c r="CQ120" s="519"/>
      <c r="CR120" s="519"/>
      <c r="CS120" s="519"/>
      <c r="CT120" s="519"/>
      <c r="CU120" s="519"/>
      <c r="CV120" s="520"/>
      <c r="CW120" s="851"/>
      <c r="CX120" s="852"/>
      <c r="CY120" s="852"/>
      <c r="CZ120" s="852"/>
      <c r="DA120" s="852"/>
      <c r="DB120" s="852"/>
      <c r="DC120" s="853"/>
      <c r="DD120" s="122"/>
      <c r="DE120" s="122"/>
      <c r="DF120" s="122"/>
      <c r="DG120" s="122"/>
      <c r="DH120" s="122"/>
      <c r="DI120" s="122"/>
      <c r="DJ120" s="122"/>
    </row>
    <row r="121" spans="1:115" ht="6" customHeight="1" x14ac:dyDescent="0.25">
      <c r="B121" s="130"/>
      <c r="C121" s="128"/>
      <c r="D121" s="128"/>
      <c r="E121" s="128"/>
      <c r="F121" s="128"/>
      <c r="G121" s="649"/>
      <c r="H121" s="873"/>
      <c r="I121" s="874"/>
      <c r="J121" s="874"/>
      <c r="K121" s="874"/>
      <c r="L121" s="874"/>
      <c r="M121" s="874"/>
      <c r="N121" s="874"/>
      <c r="O121" s="874"/>
      <c r="P121" s="874"/>
      <c r="Q121" s="874"/>
      <c r="R121" s="874"/>
      <c r="S121" s="874"/>
      <c r="T121" s="874"/>
      <c r="U121" s="874"/>
      <c r="V121" s="874"/>
      <c r="W121" s="874"/>
      <c r="X121" s="874"/>
      <c r="Y121" s="874"/>
      <c r="Z121" s="875"/>
      <c r="AA121" s="349"/>
      <c r="AB121" s="280"/>
      <c r="AC121" s="280"/>
      <c r="AD121" s="280"/>
      <c r="AE121" s="546"/>
      <c r="AF121" s="280"/>
      <c r="AG121" s="280"/>
      <c r="AH121" s="280"/>
      <c r="AI121" s="280"/>
      <c r="AJ121" s="890"/>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90"/>
      <c r="BO121" s="881"/>
      <c r="BP121" s="750"/>
      <c r="BQ121" s="750"/>
      <c r="BR121" s="750"/>
      <c r="BS121" s="750"/>
      <c r="BT121" s="750"/>
      <c r="BU121" s="750"/>
      <c r="BV121" s="750"/>
      <c r="BW121" s="750"/>
      <c r="BX121" s="750"/>
      <c r="BY121" s="750"/>
      <c r="BZ121" s="750"/>
      <c r="CA121" s="750"/>
      <c r="CB121" s="750"/>
      <c r="CC121" s="750"/>
      <c r="CD121" s="750"/>
      <c r="CE121" s="750"/>
      <c r="CF121" s="882"/>
      <c r="CG121" s="527"/>
      <c r="CH121" s="528"/>
      <c r="CI121" s="528"/>
      <c r="CJ121" s="528"/>
      <c r="CK121" s="528"/>
      <c r="CL121" s="528"/>
      <c r="CM121" s="528"/>
      <c r="CN121" s="529"/>
      <c r="CO121" s="518"/>
      <c r="CP121" s="519"/>
      <c r="CQ121" s="519"/>
      <c r="CR121" s="519"/>
      <c r="CS121" s="519"/>
      <c r="CT121" s="519"/>
      <c r="CU121" s="519"/>
      <c r="CV121" s="520"/>
      <c r="CW121" s="851"/>
      <c r="CX121" s="852"/>
      <c r="CY121" s="852"/>
      <c r="CZ121" s="852"/>
      <c r="DA121" s="852"/>
      <c r="DB121" s="852"/>
      <c r="DC121" s="853"/>
      <c r="DD121" s="122"/>
      <c r="DE121" s="122"/>
      <c r="DF121" s="122"/>
      <c r="DG121" s="122"/>
      <c r="DH121" s="122"/>
      <c r="DI121" s="122"/>
      <c r="DJ121" s="122"/>
    </row>
    <row r="122" spans="1:115" ht="12" customHeight="1" thickBot="1" x14ac:dyDescent="0.3">
      <c r="B122" s="130"/>
      <c r="C122" s="128"/>
      <c r="D122" s="128"/>
      <c r="E122" s="128"/>
      <c r="F122" s="128"/>
      <c r="G122" s="650"/>
      <c r="H122" s="876"/>
      <c r="I122" s="877"/>
      <c r="J122" s="877"/>
      <c r="K122" s="877"/>
      <c r="L122" s="877"/>
      <c r="M122" s="877"/>
      <c r="N122" s="877"/>
      <c r="O122" s="877"/>
      <c r="P122" s="877"/>
      <c r="Q122" s="877"/>
      <c r="R122" s="877"/>
      <c r="S122" s="877"/>
      <c r="T122" s="877"/>
      <c r="U122" s="877"/>
      <c r="V122" s="877"/>
      <c r="W122" s="877"/>
      <c r="X122" s="877"/>
      <c r="Y122" s="877"/>
      <c r="Z122" s="878"/>
      <c r="AA122" s="385"/>
      <c r="AB122" s="281"/>
      <c r="AC122" s="281"/>
      <c r="AD122" s="281"/>
      <c r="AE122" s="888"/>
      <c r="AF122" s="281"/>
      <c r="AG122" s="281"/>
      <c r="AH122" s="281"/>
      <c r="AI122" s="281"/>
      <c r="AJ122" s="891"/>
      <c r="AK122" s="872"/>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8"/>
      <c r="BJ122" s="281"/>
      <c r="BK122" s="281"/>
      <c r="BL122" s="281"/>
      <c r="BM122" s="281"/>
      <c r="BN122" s="891"/>
      <c r="BO122" s="883"/>
      <c r="BP122" s="884"/>
      <c r="BQ122" s="884"/>
      <c r="BR122" s="884"/>
      <c r="BS122" s="884"/>
      <c r="BT122" s="884"/>
      <c r="BU122" s="884"/>
      <c r="BV122" s="884"/>
      <c r="BW122" s="884"/>
      <c r="BX122" s="884"/>
      <c r="BY122" s="884"/>
      <c r="BZ122" s="884"/>
      <c r="CA122" s="884"/>
      <c r="CB122" s="884"/>
      <c r="CC122" s="884"/>
      <c r="CD122" s="884"/>
      <c r="CE122" s="884"/>
      <c r="CF122" s="885"/>
      <c r="CG122" s="530"/>
      <c r="CH122" s="531"/>
      <c r="CI122" s="531"/>
      <c r="CJ122" s="531"/>
      <c r="CK122" s="531"/>
      <c r="CL122" s="531"/>
      <c r="CM122" s="531"/>
      <c r="CN122" s="532"/>
      <c r="CO122" s="521"/>
      <c r="CP122" s="522"/>
      <c r="CQ122" s="522"/>
      <c r="CR122" s="522"/>
      <c r="CS122" s="522"/>
      <c r="CT122" s="522"/>
      <c r="CU122" s="522"/>
      <c r="CV122" s="523"/>
      <c r="CW122" s="854"/>
      <c r="CX122" s="855"/>
      <c r="CY122" s="855"/>
      <c r="CZ122" s="855"/>
      <c r="DA122" s="855"/>
      <c r="DB122" s="855"/>
      <c r="DC122" s="856"/>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70" t="s">
        <v>93</v>
      </c>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25">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25">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7"/>
      <c r="BJ130" s="870"/>
      <c r="BK130" s="870"/>
      <c r="BL130" s="870"/>
      <c r="BM130" s="870"/>
      <c r="BN130" s="870"/>
      <c r="BO130" s="870"/>
      <c r="BP130" s="870"/>
      <c r="BQ130" s="870"/>
      <c r="BR130" s="870"/>
      <c r="BS130" s="870"/>
      <c r="BT130" s="870"/>
      <c r="BU130" s="870"/>
      <c r="BV130" s="870"/>
      <c r="BW130" s="870"/>
      <c r="BX130" s="870"/>
      <c r="BY130" s="870"/>
      <c r="BZ130" s="870"/>
      <c r="CA130" s="870"/>
      <c r="CB130" s="870"/>
      <c r="CC130" s="870"/>
      <c r="CD130" s="870"/>
      <c r="CE130" s="870"/>
      <c r="CF130" s="870"/>
      <c r="CG130" s="870"/>
      <c r="CH130" s="870"/>
      <c r="CI130" s="870"/>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25">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7"/>
      <c r="BJ131" s="870"/>
      <c r="BK131" s="870"/>
      <c r="BL131" s="870"/>
      <c r="BM131" s="870"/>
      <c r="BN131" s="870"/>
      <c r="BO131" s="870"/>
      <c r="BP131" s="870"/>
      <c r="BQ131" s="870"/>
      <c r="BR131" s="870"/>
      <c r="BS131" s="870"/>
      <c r="BT131" s="870"/>
      <c r="BU131" s="870"/>
      <c r="BV131" s="870"/>
      <c r="BW131" s="870"/>
      <c r="BX131" s="870"/>
      <c r="BY131" s="870"/>
      <c r="BZ131" s="870"/>
      <c r="CA131" s="870"/>
      <c r="CB131" s="870"/>
      <c r="CC131" s="870"/>
      <c r="CD131" s="870"/>
      <c r="CE131" s="870"/>
      <c r="CF131" s="870"/>
      <c r="CG131" s="870"/>
      <c r="CH131" s="870"/>
      <c r="CI131" s="870"/>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25">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7"/>
      <c r="BJ132" s="870"/>
      <c r="BK132" s="870"/>
      <c r="BL132" s="870"/>
      <c r="BM132" s="870"/>
      <c r="BN132" s="870"/>
      <c r="BO132" s="870"/>
      <c r="BP132" s="870"/>
      <c r="BQ132" s="870"/>
      <c r="BR132" s="870"/>
      <c r="BS132" s="870"/>
      <c r="BT132" s="870"/>
      <c r="BU132" s="870"/>
      <c r="BV132" s="870"/>
      <c r="BW132" s="870"/>
      <c r="BX132" s="870"/>
      <c r="BY132" s="870"/>
      <c r="BZ132" s="870"/>
      <c r="CA132" s="870"/>
      <c r="CB132" s="870"/>
      <c r="CC132" s="870"/>
      <c r="CD132" s="870"/>
      <c r="CE132" s="870"/>
      <c r="CF132" s="870"/>
      <c r="CG132" s="870"/>
      <c r="CH132" s="870"/>
      <c r="CI132" s="870"/>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25">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7"/>
      <c r="BJ133" s="870"/>
      <c r="BK133" s="870"/>
      <c r="BL133" s="870"/>
      <c r="BM133" s="870"/>
      <c r="BN133" s="870"/>
      <c r="BO133" s="870"/>
      <c r="BP133" s="870"/>
      <c r="BQ133" s="870"/>
      <c r="BR133" s="870"/>
      <c r="BS133" s="870"/>
      <c r="BT133" s="870"/>
      <c r="BU133" s="870"/>
      <c r="BV133" s="870"/>
      <c r="BW133" s="870"/>
      <c r="BX133" s="870"/>
      <c r="BY133" s="870"/>
      <c r="BZ133" s="870"/>
      <c r="CA133" s="870"/>
      <c r="CB133" s="870"/>
      <c r="CC133" s="870"/>
      <c r="CD133" s="870"/>
      <c r="CE133" s="870"/>
      <c r="CF133" s="870"/>
      <c r="CG133" s="870"/>
      <c r="CH133" s="870"/>
      <c r="CI133" s="870"/>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25">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7"/>
      <c r="BJ134" s="870"/>
      <c r="BK134" s="870"/>
      <c r="BL134" s="870"/>
      <c r="BM134" s="870"/>
      <c r="BN134" s="870"/>
      <c r="BO134" s="870"/>
      <c r="BP134" s="870"/>
      <c r="BQ134" s="870"/>
      <c r="BR134" s="870"/>
      <c r="BS134" s="870"/>
      <c r="BT134" s="870"/>
      <c r="BU134" s="870"/>
      <c r="BV134" s="870"/>
      <c r="BW134" s="870"/>
      <c r="BX134" s="870"/>
      <c r="BY134" s="870"/>
      <c r="BZ134" s="870"/>
      <c r="CA134" s="870"/>
      <c r="CB134" s="870"/>
      <c r="CC134" s="870"/>
      <c r="CD134" s="870"/>
      <c r="CE134" s="870"/>
      <c r="CF134" s="870"/>
      <c r="CG134" s="870"/>
      <c r="CH134" s="870"/>
      <c r="CI134" s="870"/>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25">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7"/>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35">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8"/>
      <c r="BJ136" s="870"/>
      <c r="BK136" s="870"/>
      <c r="BL136" s="870"/>
      <c r="BM136" s="870"/>
      <c r="BN136" s="870"/>
      <c r="BO136" s="870"/>
      <c r="BP136" s="870"/>
      <c r="BQ136" s="870"/>
      <c r="BR136" s="870"/>
      <c r="BS136" s="870"/>
      <c r="BT136" s="870"/>
      <c r="BU136" s="870"/>
      <c r="BV136" s="870"/>
      <c r="BW136" s="870"/>
      <c r="BX136" s="870"/>
      <c r="BY136" s="870"/>
      <c r="BZ136" s="870"/>
      <c r="CA136" s="870"/>
      <c r="CB136" s="870"/>
      <c r="CC136" s="870"/>
      <c r="CD136" s="870"/>
      <c r="CE136" s="870"/>
      <c r="CF136" s="870"/>
      <c r="CG136" s="870"/>
      <c r="CH136" s="870"/>
      <c r="CI136" s="870"/>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71" t="s">
        <v>125</v>
      </c>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7"/>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7"/>
      <c r="BJ144" s="871"/>
      <c r="BK144" s="871"/>
      <c r="BL144" s="871"/>
      <c r="BM144" s="871"/>
      <c r="BN144" s="871"/>
      <c r="BO144" s="871"/>
      <c r="BP144" s="871"/>
      <c r="BQ144" s="871"/>
      <c r="BR144" s="871"/>
      <c r="BS144" s="871"/>
      <c r="BT144" s="871"/>
      <c r="BU144" s="871"/>
      <c r="BV144" s="871"/>
      <c r="BW144" s="871"/>
      <c r="BX144" s="871"/>
      <c r="BY144" s="871"/>
      <c r="BZ144" s="871"/>
      <c r="CA144" s="871"/>
      <c r="CB144" s="871"/>
      <c r="CC144" s="871"/>
      <c r="CD144" s="871"/>
      <c r="CE144" s="871"/>
      <c r="CF144" s="871"/>
      <c r="CG144" s="871"/>
      <c r="CH144" s="871"/>
      <c r="CI144" s="871"/>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7"/>
      <c r="BJ145" s="871"/>
      <c r="BK145" s="871"/>
      <c r="BL145" s="871"/>
      <c r="BM145" s="871"/>
      <c r="BN145" s="871"/>
      <c r="BO145" s="871"/>
      <c r="BP145" s="871"/>
      <c r="BQ145" s="871"/>
      <c r="BR145" s="871"/>
      <c r="BS145" s="871"/>
      <c r="BT145" s="871"/>
      <c r="BU145" s="871"/>
      <c r="BV145" s="871"/>
      <c r="BW145" s="871"/>
      <c r="BX145" s="871"/>
      <c r="BY145" s="871"/>
      <c r="BZ145" s="871"/>
      <c r="CA145" s="871"/>
      <c r="CB145" s="871"/>
      <c r="CC145" s="871"/>
      <c r="CD145" s="871"/>
      <c r="CE145" s="871"/>
      <c r="CF145" s="871"/>
      <c r="CG145" s="871"/>
      <c r="CH145" s="871"/>
      <c r="CI145" s="871"/>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7"/>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25">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7"/>
      <c r="BJ147" s="871"/>
      <c r="BK147" s="871"/>
      <c r="BL147" s="871"/>
      <c r="BM147" s="871"/>
      <c r="BN147" s="871"/>
      <c r="BO147" s="871"/>
      <c r="BP147" s="871"/>
      <c r="BQ147" s="871"/>
      <c r="BR147" s="871"/>
      <c r="BS147" s="871"/>
      <c r="BT147" s="871"/>
      <c r="BU147" s="871"/>
      <c r="BV147" s="871"/>
      <c r="BW147" s="871"/>
      <c r="BX147" s="871"/>
      <c r="BY147" s="871"/>
      <c r="BZ147" s="871"/>
      <c r="CA147" s="871"/>
      <c r="CB147" s="871"/>
      <c r="CC147" s="871"/>
      <c r="CD147" s="871"/>
      <c r="CE147" s="871"/>
      <c r="CF147" s="871"/>
      <c r="CG147" s="871"/>
      <c r="CH147" s="871"/>
      <c r="CI147" s="871"/>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3">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8"/>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45">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7" customHeight="1" x14ac:dyDescent="0.45">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7" customHeight="1" x14ac:dyDescent="0.45">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7" customHeight="1" x14ac:dyDescent="0.25">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7" customHeight="1" x14ac:dyDescent="0.25">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7" customHeight="1" x14ac:dyDescent="0.25">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7" customHeight="1" x14ac:dyDescent="0.25">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7" customHeight="1" x14ac:dyDescent="0.3">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7" customHeight="1" x14ac:dyDescent="0.25">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7" customHeight="1" x14ac:dyDescent="0.45">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7" customHeight="1" x14ac:dyDescent="0.45">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7" customHeight="1" x14ac:dyDescent="0.25">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7" customHeight="1" x14ac:dyDescent="0.25">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7" customHeight="1" x14ac:dyDescent="0.3">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7" customHeight="1" x14ac:dyDescent="0.3">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7" customHeight="1" x14ac:dyDescent="0.25">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7" customHeight="1" x14ac:dyDescent="0.25">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7" customHeight="1" x14ac:dyDescent="0.25">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7" customHeight="1" x14ac:dyDescent="0.25">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7" customHeight="1" thickBot="1" x14ac:dyDescent="0.3">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50" zoomScaleNormal="50" zoomScaleSheetLayoutView="70" zoomScalePageLayoutView="70" workbookViewId="0">
      <selection activeCell="B1" sqref="B1:DI1"/>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3" t="s">
        <v>172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3"/>
      <c r="AL1" s="923"/>
      <c r="AM1" s="923"/>
      <c r="AN1" s="923"/>
      <c r="AO1" s="923"/>
      <c r="AP1" s="923"/>
      <c r="AQ1" s="923"/>
      <c r="AR1" s="923"/>
      <c r="AS1" s="923"/>
      <c r="AT1" s="923"/>
      <c r="AU1" s="923"/>
      <c r="AV1" s="923"/>
      <c r="AW1" s="923"/>
      <c r="AX1" s="923"/>
      <c r="AY1" s="923"/>
      <c r="AZ1" s="923"/>
      <c r="BA1" s="923"/>
      <c r="BB1" s="923"/>
      <c r="BC1" s="923"/>
      <c r="BD1" s="923"/>
      <c r="BE1" s="923"/>
      <c r="BF1" s="923"/>
      <c r="BG1" s="923"/>
      <c r="BH1" s="923"/>
      <c r="BI1" s="923"/>
      <c r="BJ1" s="923"/>
      <c r="BK1" s="923"/>
      <c r="BL1" s="923"/>
      <c r="BM1" s="923"/>
      <c r="BN1" s="923"/>
      <c r="BO1" s="923"/>
      <c r="BP1" s="923"/>
      <c r="BQ1" s="923"/>
      <c r="BR1" s="923"/>
      <c r="BS1" s="923"/>
      <c r="BT1" s="923"/>
      <c r="BU1" s="923"/>
      <c r="BV1" s="923"/>
      <c r="BW1" s="923"/>
      <c r="BX1" s="923"/>
      <c r="BY1" s="923"/>
      <c r="BZ1" s="923"/>
      <c r="CA1" s="923"/>
      <c r="CB1" s="923"/>
      <c r="CC1" s="923"/>
      <c r="CD1" s="923"/>
      <c r="CE1" s="923"/>
      <c r="CF1" s="923"/>
      <c r="CG1" s="923"/>
      <c r="CH1" s="923"/>
      <c r="CI1" s="923"/>
      <c r="CJ1" s="923"/>
      <c r="CK1" s="923"/>
      <c r="CL1" s="923"/>
      <c r="CM1" s="923"/>
      <c r="CN1" s="923"/>
      <c r="CO1" s="923"/>
      <c r="CP1" s="923"/>
      <c r="CQ1" s="923"/>
      <c r="CR1" s="923"/>
      <c r="CS1" s="923"/>
      <c r="CT1" s="923"/>
      <c r="CU1" s="923"/>
      <c r="CV1" s="923"/>
      <c r="CW1" s="923"/>
      <c r="CX1" s="923"/>
      <c r="CY1" s="923"/>
      <c r="CZ1" s="923"/>
      <c r="DA1" s="923"/>
      <c r="DB1" s="923"/>
      <c r="DC1" s="923"/>
      <c r="DD1" s="923"/>
      <c r="DE1" s="923"/>
      <c r="DF1" s="923"/>
      <c r="DG1" s="923"/>
      <c r="DH1" s="923"/>
      <c r="DI1" s="923"/>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3" t="s">
        <v>173</v>
      </c>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3" t="s">
        <v>174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15">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15">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962" t="s">
        <v>156</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c r="AK15" s="962"/>
      <c r="AL15" s="962"/>
      <c r="AM15" s="962"/>
      <c r="AN15" s="962"/>
      <c r="AO15" s="962"/>
      <c r="AP15" s="962"/>
      <c r="AQ15" s="962"/>
      <c r="AR15" s="962"/>
      <c r="AS15" s="962"/>
      <c r="AT15" s="962"/>
      <c r="AU15" s="962"/>
      <c r="AV15" s="962"/>
      <c r="AW15" s="962"/>
      <c r="AX15" s="962"/>
      <c r="AY15" s="962"/>
      <c r="AZ15" s="962"/>
      <c r="BA15" s="962"/>
      <c r="BB15" s="962"/>
      <c r="BC15" s="962"/>
      <c r="BD15" s="962"/>
      <c r="BE15" s="962"/>
      <c r="BF15" s="962"/>
      <c r="BG15" s="962"/>
      <c r="BH15" s="962"/>
      <c r="BI15" s="962"/>
      <c r="BJ15" s="962"/>
      <c r="BK15" s="962"/>
      <c r="BL15" s="962"/>
      <c r="BM15" s="962"/>
      <c r="BN15" s="962"/>
      <c r="BO15" s="962"/>
      <c r="BP15" s="962"/>
      <c r="BQ15" s="962"/>
      <c r="BR15" s="962"/>
      <c r="BS15" s="962"/>
      <c r="BT15" s="962"/>
      <c r="BU15" s="962"/>
      <c r="BV15" s="962"/>
      <c r="BW15" s="962"/>
      <c r="BX15" s="962"/>
      <c r="BY15" s="962"/>
      <c r="BZ15" s="962"/>
      <c r="CA15" s="962"/>
      <c r="CB15" s="962"/>
      <c r="CC15" s="962"/>
      <c r="CD15" s="962"/>
      <c r="CE15" s="962"/>
      <c r="CF15" s="962"/>
      <c r="CG15" s="962"/>
      <c r="CH15" s="962"/>
      <c r="CI15" s="962"/>
      <c r="CJ15" s="962"/>
      <c r="CK15" s="962"/>
      <c r="CL15" s="962"/>
      <c r="CM15" s="962"/>
      <c r="CN15" s="962"/>
      <c r="CO15" s="962"/>
      <c r="CP15" s="962"/>
      <c r="CQ15" s="962"/>
      <c r="CR15" s="962"/>
      <c r="CS15" s="962"/>
      <c r="CT15" s="962"/>
      <c r="CU15" s="962"/>
      <c r="CV15" s="962"/>
      <c r="CW15" s="962"/>
      <c r="CX15" s="962"/>
      <c r="CY15" s="962"/>
      <c r="CZ15" s="962"/>
      <c r="DA15" s="962"/>
      <c r="DB15" s="962"/>
      <c r="DC15" s="962"/>
      <c r="DD15" s="962"/>
      <c r="DE15" s="962"/>
      <c r="DF15" s="962"/>
      <c r="DG15" s="106"/>
      <c r="DH15" s="106"/>
      <c r="DI15" s="106"/>
      <c r="DJ15" s="105"/>
      <c r="DK15" s="105"/>
      <c r="DL15" s="105"/>
    </row>
    <row r="16" spans="1:117" s="83" customFormat="1" ht="12.75" customHeight="1" x14ac:dyDescent="0.3">
      <c r="A16" s="80"/>
      <c r="B16" s="115"/>
      <c r="C16" s="962"/>
      <c r="D16" s="962"/>
      <c r="E16" s="962"/>
      <c r="F16" s="962"/>
      <c r="G16" s="962"/>
      <c r="H16" s="962"/>
      <c r="I16" s="962"/>
      <c r="J16" s="962"/>
      <c r="K16" s="962"/>
      <c r="L16" s="962"/>
      <c r="M16" s="962"/>
      <c r="N16" s="962"/>
      <c r="O16" s="962"/>
      <c r="P16" s="962"/>
      <c r="Q16" s="962"/>
      <c r="R16" s="962"/>
      <c r="S16" s="962"/>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962"/>
      <c r="AR16" s="962"/>
      <c r="AS16" s="962"/>
      <c r="AT16" s="962"/>
      <c r="AU16" s="962"/>
      <c r="AV16" s="962"/>
      <c r="AW16" s="962"/>
      <c r="AX16" s="962"/>
      <c r="AY16" s="962"/>
      <c r="AZ16" s="962"/>
      <c r="BA16" s="962"/>
      <c r="BB16" s="962"/>
      <c r="BC16" s="962"/>
      <c r="BD16" s="962"/>
      <c r="BE16" s="962"/>
      <c r="BF16" s="962"/>
      <c r="BG16" s="962"/>
      <c r="BH16" s="962"/>
      <c r="BI16" s="962"/>
      <c r="BJ16" s="962"/>
      <c r="BK16" s="962"/>
      <c r="BL16" s="962"/>
      <c r="BM16" s="962"/>
      <c r="BN16" s="962"/>
      <c r="BO16" s="962"/>
      <c r="BP16" s="962"/>
      <c r="BQ16" s="962"/>
      <c r="BR16" s="962"/>
      <c r="BS16" s="962"/>
      <c r="BT16" s="962"/>
      <c r="BU16" s="962"/>
      <c r="BV16" s="962"/>
      <c r="BW16" s="962"/>
      <c r="BX16" s="962"/>
      <c r="BY16" s="962"/>
      <c r="BZ16" s="962"/>
      <c r="CA16" s="962"/>
      <c r="CB16" s="962"/>
      <c r="CC16" s="962"/>
      <c r="CD16" s="962"/>
      <c r="CE16" s="962"/>
      <c r="CF16" s="962"/>
      <c r="CG16" s="962"/>
      <c r="CH16" s="962"/>
      <c r="CI16" s="962"/>
      <c r="CJ16" s="962"/>
      <c r="CK16" s="962"/>
      <c r="CL16" s="962"/>
      <c r="CM16" s="962"/>
      <c r="CN16" s="962"/>
      <c r="CO16" s="962"/>
      <c r="CP16" s="962"/>
      <c r="CQ16" s="962"/>
      <c r="CR16" s="962"/>
      <c r="CS16" s="962"/>
      <c r="CT16" s="962"/>
      <c r="CU16" s="962"/>
      <c r="CV16" s="962"/>
      <c r="CW16" s="962"/>
      <c r="CX16" s="962"/>
      <c r="CY16" s="962"/>
      <c r="CZ16" s="962"/>
      <c r="DA16" s="962"/>
      <c r="DB16" s="962"/>
      <c r="DC16" s="962"/>
      <c r="DD16" s="962"/>
      <c r="DE16" s="962"/>
      <c r="DF16" s="962"/>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954" t="s">
        <v>120</v>
      </c>
      <c r="B24" s="954"/>
      <c r="C24" s="954"/>
      <c r="D24" s="954"/>
      <c r="E24" s="954"/>
      <c r="F24" s="954"/>
      <c r="G24" s="954"/>
      <c r="H24" s="954"/>
      <c r="I24" s="954"/>
      <c r="J24" s="954"/>
      <c r="K24" s="95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896" t="s">
        <v>119</v>
      </c>
      <c r="E25" s="896"/>
      <c r="F25" s="896"/>
      <c r="G25" s="896"/>
      <c r="H25" s="896"/>
      <c r="I25" s="896"/>
      <c r="J25" s="896"/>
      <c r="K25" s="896"/>
      <c r="L25" s="896"/>
      <c r="M25" s="896"/>
      <c r="N25" s="896"/>
      <c r="O25" s="896"/>
      <c r="P25" s="896"/>
      <c r="Q25" s="896"/>
      <c r="R25" s="896"/>
      <c r="S25" s="896"/>
      <c r="T25" s="896"/>
      <c r="U25" s="896"/>
      <c r="V25" s="896"/>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895"/>
      <c r="E27" s="895"/>
      <c r="F27" s="895"/>
      <c r="G27" s="895"/>
      <c r="H27" s="895"/>
      <c r="I27" s="895"/>
      <c r="J27" s="895"/>
      <c r="K27" s="895"/>
      <c r="L27" s="895"/>
      <c r="M27" s="895"/>
      <c r="N27" s="895"/>
      <c r="O27" s="895"/>
      <c r="P27" s="895"/>
      <c r="Q27" s="895"/>
      <c r="R27" s="895"/>
      <c r="S27" s="895"/>
      <c r="T27" s="895"/>
      <c r="U27" s="895"/>
      <c r="V27" s="895"/>
      <c r="W27" s="161"/>
      <c r="X27" s="161"/>
      <c r="Y27" s="162"/>
      <c r="Z27" s="162"/>
      <c r="AA27" s="955" t="s">
        <v>118</v>
      </c>
      <c r="AB27" s="956"/>
      <c r="AC27" s="956"/>
      <c r="AD27" s="956"/>
      <c r="AE27" s="956"/>
      <c r="AF27" s="956"/>
      <c r="AG27" s="957"/>
      <c r="AH27" s="947"/>
      <c r="AI27" s="937"/>
      <c r="AJ27" s="937"/>
      <c r="AK27" s="949"/>
      <c r="AL27" s="937"/>
      <c r="AM27" s="950"/>
      <c r="AN27" s="953">
        <v>0</v>
      </c>
      <c r="AO27" s="940"/>
      <c r="AP27" s="940"/>
      <c r="AQ27" s="939">
        <v>1</v>
      </c>
      <c r="AR27" s="940"/>
      <c r="AS27" s="941"/>
      <c r="AT27" s="936" t="s">
        <v>117</v>
      </c>
      <c r="AU27" s="937"/>
      <c r="AV27" s="945" t="s">
        <v>116</v>
      </c>
      <c r="AW27" s="925"/>
      <c r="AX27" s="926"/>
      <c r="AY27" s="924" t="s">
        <v>115</v>
      </c>
      <c r="AZ27" s="925"/>
      <c r="BA27" s="925"/>
      <c r="BB27" s="924" t="s">
        <v>114</v>
      </c>
      <c r="BC27" s="925"/>
      <c r="BD27" s="926"/>
      <c r="BE27" s="930"/>
      <c r="BF27" s="931"/>
      <c r="BG27" s="93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895" t="s">
        <v>108</v>
      </c>
      <c r="E28" s="895"/>
      <c r="F28" s="895"/>
      <c r="G28" s="895"/>
      <c r="H28" s="895"/>
      <c r="I28" s="895"/>
      <c r="J28" s="895"/>
      <c r="K28" s="895"/>
      <c r="L28" s="895"/>
      <c r="M28" s="895"/>
      <c r="N28" s="895"/>
      <c r="O28" s="895"/>
      <c r="P28" s="895"/>
      <c r="Q28" s="895"/>
      <c r="R28" s="895"/>
      <c r="S28" s="895"/>
      <c r="T28" s="895"/>
      <c r="U28" s="895"/>
      <c r="V28" s="895"/>
      <c r="W28" s="161"/>
      <c r="X28" s="161"/>
      <c r="Y28" s="162"/>
      <c r="Z28" s="162"/>
      <c r="AA28" s="958"/>
      <c r="AB28" s="959"/>
      <c r="AC28" s="959"/>
      <c r="AD28" s="959"/>
      <c r="AE28" s="959"/>
      <c r="AF28" s="959"/>
      <c r="AG28" s="960"/>
      <c r="AH28" s="948"/>
      <c r="AI28" s="938"/>
      <c r="AJ28" s="938"/>
      <c r="AK28" s="951"/>
      <c r="AL28" s="938"/>
      <c r="AM28" s="952"/>
      <c r="AN28" s="943"/>
      <c r="AO28" s="943"/>
      <c r="AP28" s="943"/>
      <c r="AQ28" s="942"/>
      <c r="AR28" s="943"/>
      <c r="AS28" s="944"/>
      <c r="AT28" s="938"/>
      <c r="AU28" s="938"/>
      <c r="AV28" s="946"/>
      <c r="AW28" s="928"/>
      <c r="AX28" s="929"/>
      <c r="AY28" s="927"/>
      <c r="AZ28" s="928"/>
      <c r="BA28" s="928"/>
      <c r="BB28" s="927"/>
      <c r="BC28" s="928"/>
      <c r="BD28" s="929"/>
      <c r="BE28" s="933"/>
      <c r="BF28" s="934"/>
      <c r="BG28" s="93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896" t="s">
        <v>113</v>
      </c>
      <c r="E32" s="896"/>
      <c r="F32" s="896"/>
      <c r="G32" s="896"/>
      <c r="H32" s="896"/>
      <c r="I32" s="896"/>
      <c r="J32" s="896"/>
      <c r="K32" s="896"/>
      <c r="L32" s="896"/>
      <c r="M32" s="896"/>
      <c r="N32" s="896"/>
      <c r="O32" s="896"/>
      <c r="P32" s="896"/>
      <c r="Q32" s="896"/>
      <c r="R32" s="896"/>
      <c r="S32" s="896"/>
      <c r="T32" s="896"/>
      <c r="U32" s="896"/>
      <c r="V32" s="896"/>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896" t="s">
        <v>112</v>
      </c>
      <c r="E34" s="896"/>
      <c r="F34" s="896"/>
      <c r="G34" s="896"/>
      <c r="H34" s="896"/>
      <c r="I34" s="896"/>
      <c r="J34" s="896"/>
      <c r="K34" s="896"/>
      <c r="L34" s="896"/>
      <c r="M34" s="896"/>
      <c r="N34" s="896"/>
      <c r="O34" s="896"/>
      <c r="P34" s="896"/>
      <c r="Q34" s="896"/>
      <c r="R34" s="896"/>
      <c r="S34" s="896"/>
      <c r="T34" s="896"/>
      <c r="U34" s="896"/>
      <c r="V34" s="896"/>
      <c r="W34" s="250" t="s">
        <v>95</v>
      </c>
      <c r="X34" s="114"/>
      <c r="Y34" s="893" t="s">
        <v>178</v>
      </c>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c r="AV34" s="893"/>
      <c r="AW34" s="893"/>
      <c r="AX34" s="893"/>
      <c r="AY34" s="893"/>
      <c r="AZ34" s="893"/>
      <c r="BA34" s="893"/>
      <c r="BB34" s="893"/>
      <c r="BC34" s="893"/>
      <c r="BD34" s="893"/>
      <c r="BE34" s="893"/>
      <c r="BF34" s="893"/>
      <c r="BG34" s="893"/>
      <c r="BH34" s="893"/>
      <c r="BI34" s="893"/>
      <c r="BJ34" s="893"/>
      <c r="BK34" s="893"/>
      <c r="BL34" s="893"/>
      <c r="BM34" s="893"/>
      <c r="BN34" s="893"/>
      <c r="BO34" s="893"/>
      <c r="BP34" s="893"/>
      <c r="BQ34" s="893"/>
      <c r="BR34" s="893"/>
      <c r="BS34" s="893"/>
      <c r="BT34" s="893"/>
      <c r="BU34" s="893"/>
      <c r="BV34" s="893"/>
      <c r="BW34" s="893"/>
      <c r="BX34" s="893"/>
      <c r="BY34" s="893"/>
      <c r="BZ34" s="893"/>
      <c r="CA34" s="893"/>
      <c r="CB34" s="893"/>
      <c r="CC34" s="893"/>
      <c r="CD34" s="893"/>
      <c r="CE34" s="893"/>
      <c r="CF34" s="893"/>
      <c r="CG34" s="893"/>
      <c r="CH34" s="893"/>
      <c r="CI34" s="893"/>
      <c r="CJ34" s="893"/>
      <c r="CK34" s="893"/>
      <c r="CL34" s="893"/>
      <c r="CM34" s="893"/>
      <c r="CN34" s="893"/>
      <c r="CO34" s="893"/>
      <c r="CP34" s="893"/>
      <c r="CQ34" s="893"/>
      <c r="CR34" s="893"/>
      <c r="CS34" s="893"/>
      <c r="CT34" s="893"/>
      <c r="CU34" s="893"/>
      <c r="CV34" s="893"/>
      <c r="CW34" s="893"/>
      <c r="CX34" s="893"/>
      <c r="CY34" s="893"/>
      <c r="CZ34" s="893"/>
      <c r="DA34" s="893"/>
      <c r="DB34" s="893"/>
      <c r="DC34" s="893"/>
      <c r="DD34" s="893"/>
      <c r="DE34" s="893"/>
      <c r="DF34" s="893"/>
      <c r="DG34" s="95"/>
      <c r="DH34" s="95"/>
      <c r="DI34" s="95"/>
      <c r="DJ34" s="98"/>
      <c r="DK34" s="98"/>
      <c r="DL34" s="98"/>
    </row>
    <row r="35" spans="1:117" s="83" customFormat="1" ht="20.25" customHeight="1" x14ac:dyDescent="0.3">
      <c r="B35" s="155"/>
      <c r="C35" s="155"/>
      <c r="D35" s="896" t="s">
        <v>111</v>
      </c>
      <c r="E35" s="896"/>
      <c r="F35" s="896"/>
      <c r="G35" s="896"/>
      <c r="H35" s="896"/>
      <c r="I35" s="896"/>
      <c r="J35" s="896"/>
      <c r="K35" s="896"/>
      <c r="L35" s="896"/>
      <c r="M35" s="896"/>
      <c r="N35" s="896"/>
      <c r="O35" s="896"/>
      <c r="P35" s="896"/>
      <c r="Q35" s="896"/>
      <c r="R35" s="896"/>
      <c r="S35" s="896"/>
      <c r="T35" s="896"/>
      <c r="U35" s="896"/>
      <c r="V35" s="896"/>
      <c r="W35" s="114"/>
      <c r="X35" s="114"/>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3"/>
      <c r="BG35" s="893"/>
      <c r="BH35" s="893"/>
      <c r="BI35" s="893"/>
      <c r="BJ35" s="893"/>
      <c r="BK35" s="893"/>
      <c r="BL35" s="893"/>
      <c r="BM35" s="893"/>
      <c r="BN35" s="893"/>
      <c r="BO35" s="893"/>
      <c r="BP35" s="893"/>
      <c r="BQ35" s="893"/>
      <c r="BR35" s="893"/>
      <c r="BS35" s="893"/>
      <c r="BT35" s="893"/>
      <c r="BU35" s="893"/>
      <c r="BV35" s="893"/>
      <c r="BW35" s="893"/>
      <c r="BX35" s="893"/>
      <c r="BY35" s="893"/>
      <c r="BZ35" s="893"/>
      <c r="CA35" s="893"/>
      <c r="CB35" s="893"/>
      <c r="CC35" s="893"/>
      <c r="CD35" s="893"/>
      <c r="CE35" s="893"/>
      <c r="CF35" s="893"/>
      <c r="CG35" s="893"/>
      <c r="CH35" s="893"/>
      <c r="CI35" s="893"/>
      <c r="CJ35" s="893"/>
      <c r="CK35" s="893"/>
      <c r="CL35" s="893"/>
      <c r="CM35" s="893"/>
      <c r="CN35" s="893"/>
      <c r="CO35" s="893"/>
      <c r="CP35" s="893"/>
      <c r="CQ35" s="893"/>
      <c r="CR35" s="893"/>
      <c r="CS35" s="893"/>
      <c r="CT35" s="893"/>
      <c r="CU35" s="893"/>
      <c r="CV35" s="893"/>
      <c r="CW35" s="893"/>
      <c r="CX35" s="893"/>
      <c r="CY35" s="893"/>
      <c r="CZ35" s="893"/>
      <c r="DA35" s="893"/>
      <c r="DB35" s="893"/>
      <c r="DC35" s="893"/>
      <c r="DD35" s="893"/>
      <c r="DE35" s="893"/>
      <c r="DF35" s="893"/>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896" t="s">
        <v>110</v>
      </c>
      <c r="E37" s="896"/>
      <c r="F37" s="896"/>
      <c r="G37" s="896"/>
      <c r="H37" s="896"/>
      <c r="I37" s="896"/>
      <c r="J37" s="896"/>
      <c r="K37" s="896"/>
      <c r="L37" s="896"/>
      <c r="M37" s="896"/>
      <c r="N37" s="896"/>
      <c r="O37" s="896"/>
      <c r="P37" s="896"/>
      <c r="Q37" s="896"/>
      <c r="R37" s="896"/>
      <c r="S37" s="896"/>
      <c r="T37" s="896"/>
      <c r="U37" s="896"/>
      <c r="V37" s="896"/>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896" t="s">
        <v>146</v>
      </c>
      <c r="E38" s="896"/>
      <c r="F38" s="896"/>
      <c r="G38" s="896"/>
      <c r="H38" s="896"/>
      <c r="I38" s="896"/>
      <c r="J38" s="896"/>
      <c r="K38" s="896"/>
      <c r="L38" s="896"/>
      <c r="M38" s="896"/>
      <c r="N38" s="896"/>
      <c r="O38" s="896"/>
      <c r="P38" s="896"/>
      <c r="Q38" s="896"/>
      <c r="R38" s="896"/>
      <c r="S38" s="896"/>
      <c r="T38" s="896"/>
      <c r="U38" s="896"/>
      <c r="V38" s="896"/>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00" t="s">
        <v>109</v>
      </c>
      <c r="E40" s="900"/>
      <c r="F40" s="900"/>
      <c r="G40" s="900"/>
      <c r="H40" s="900"/>
      <c r="I40" s="900"/>
      <c r="J40" s="900"/>
      <c r="K40" s="900"/>
      <c r="L40" s="900"/>
      <c r="M40" s="900"/>
      <c r="N40" s="900"/>
      <c r="O40" s="900"/>
      <c r="P40" s="900"/>
      <c r="Q40" s="900"/>
      <c r="R40" s="900"/>
      <c r="S40" s="900"/>
      <c r="T40" s="900"/>
      <c r="U40" s="900"/>
      <c r="V40" s="900"/>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61" t="s">
        <v>147</v>
      </c>
      <c r="E41" s="961"/>
      <c r="F41" s="961"/>
      <c r="G41" s="961"/>
      <c r="H41" s="961"/>
      <c r="I41" s="961"/>
      <c r="J41" s="961"/>
      <c r="K41" s="961"/>
      <c r="L41" s="961"/>
      <c r="M41" s="961"/>
      <c r="N41" s="961"/>
      <c r="O41" s="961"/>
      <c r="P41" s="961"/>
      <c r="Q41" s="961"/>
      <c r="R41" s="961"/>
      <c r="S41" s="961"/>
      <c r="T41" s="961"/>
      <c r="U41" s="961"/>
      <c r="V41" s="96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61"/>
      <c r="E42" s="961"/>
      <c r="F42" s="961"/>
      <c r="G42" s="961"/>
      <c r="H42" s="961"/>
      <c r="I42" s="961"/>
      <c r="J42" s="961"/>
      <c r="K42" s="961"/>
      <c r="L42" s="961"/>
      <c r="M42" s="961"/>
      <c r="N42" s="961"/>
      <c r="O42" s="961"/>
      <c r="P42" s="961"/>
      <c r="Q42" s="961"/>
      <c r="R42" s="961"/>
      <c r="S42" s="961"/>
      <c r="T42" s="961"/>
      <c r="U42" s="961"/>
      <c r="V42" s="961"/>
      <c r="W42" s="169"/>
      <c r="X42" s="169"/>
      <c r="Y42" s="167" t="s">
        <v>177</v>
      </c>
      <c r="Z42" s="170"/>
      <c r="BM42" s="913" t="s">
        <v>132</v>
      </c>
      <c r="BN42" s="914"/>
      <c r="BO42" s="914"/>
      <c r="BP42" s="914"/>
      <c r="BQ42" s="914"/>
      <c r="BR42" s="914"/>
      <c r="BS42" s="914"/>
      <c r="BT42" s="915"/>
      <c r="BU42" s="915"/>
      <c r="BV42" s="916"/>
      <c r="BW42" s="921"/>
      <c r="BX42" s="922"/>
      <c r="BY42" s="922"/>
      <c r="BZ42" s="898" t="s">
        <v>25</v>
      </c>
      <c r="CA42" s="897"/>
      <c r="CB42" s="899"/>
      <c r="CC42" s="897"/>
      <c r="CD42" s="897"/>
      <c r="CE42" s="897"/>
      <c r="CF42" s="898" t="s">
        <v>60</v>
      </c>
      <c r="CG42" s="897"/>
      <c r="CH42" s="899"/>
      <c r="CI42" s="897"/>
      <c r="CJ42" s="897"/>
      <c r="CK42" s="897"/>
      <c r="CL42" s="898" t="s">
        <v>61</v>
      </c>
      <c r="CM42" s="897"/>
      <c r="CN42" s="899"/>
    </row>
    <row r="43" spans="1:117" s="83" customFormat="1" ht="29.25" customHeight="1" x14ac:dyDescent="0.3">
      <c r="B43" s="155"/>
      <c r="C43" s="155"/>
      <c r="D43" s="907" t="s">
        <v>108</v>
      </c>
      <c r="E43" s="907"/>
      <c r="F43" s="907"/>
      <c r="G43" s="907"/>
      <c r="H43" s="907"/>
      <c r="I43" s="907"/>
      <c r="J43" s="907"/>
      <c r="K43" s="907"/>
      <c r="L43" s="907"/>
      <c r="M43" s="907"/>
      <c r="N43" s="907"/>
      <c r="O43" s="907"/>
      <c r="P43" s="907"/>
      <c r="Q43" s="907"/>
      <c r="R43" s="907"/>
      <c r="S43" s="907"/>
      <c r="T43" s="907"/>
      <c r="U43" s="907"/>
      <c r="V43" s="907"/>
      <c r="W43" s="169"/>
      <c r="X43" s="169"/>
      <c r="Y43" s="170"/>
      <c r="Z43" s="170"/>
      <c r="BM43" s="917"/>
      <c r="BN43" s="918"/>
      <c r="BO43" s="918"/>
      <c r="BP43" s="918"/>
      <c r="BQ43" s="918"/>
      <c r="BR43" s="918"/>
      <c r="BS43" s="918"/>
      <c r="BT43" s="919"/>
      <c r="BU43" s="919"/>
      <c r="BV43" s="920"/>
      <c r="BW43" s="912">
        <v>6</v>
      </c>
      <c r="BX43" s="902"/>
      <c r="BY43" s="902"/>
      <c r="BZ43" s="901">
        <v>3</v>
      </c>
      <c r="CA43" s="902">
        <v>6</v>
      </c>
      <c r="CB43" s="903"/>
      <c r="CC43" s="902">
        <v>0</v>
      </c>
      <c r="CD43" s="902"/>
      <c r="CE43" s="902">
        <v>0</v>
      </c>
      <c r="CF43" s="901">
        <v>5</v>
      </c>
      <c r="CG43" s="902"/>
      <c r="CH43" s="903"/>
      <c r="CI43" s="902">
        <v>0</v>
      </c>
      <c r="CJ43" s="902"/>
      <c r="CK43" s="902">
        <v>3</v>
      </c>
      <c r="CL43" s="901">
        <v>3</v>
      </c>
      <c r="CM43" s="902"/>
      <c r="CN43" s="903"/>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06" t="s">
        <v>107</v>
      </c>
      <c r="E45" s="906"/>
      <c r="F45" s="906"/>
      <c r="G45" s="906"/>
      <c r="H45" s="906"/>
      <c r="I45" s="906"/>
      <c r="J45" s="906"/>
      <c r="K45" s="906"/>
      <c r="L45" s="906"/>
      <c r="M45" s="906"/>
      <c r="N45" s="906"/>
      <c r="O45" s="906"/>
      <c r="P45" s="906"/>
      <c r="Q45" s="906"/>
      <c r="R45" s="906"/>
      <c r="S45" s="906"/>
      <c r="T45" s="906"/>
      <c r="U45" s="906"/>
      <c r="V45" s="90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10" t="s">
        <v>104</v>
      </c>
      <c r="E51" s="910"/>
      <c r="F51" s="910"/>
      <c r="G51" s="910"/>
      <c r="H51" s="910"/>
      <c r="I51" s="910"/>
      <c r="J51" s="910"/>
      <c r="K51" s="910"/>
      <c r="L51" s="910"/>
      <c r="M51" s="910"/>
      <c r="N51" s="910"/>
      <c r="O51" s="910"/>
      <c r="P51" s="910"/>
      <c r="Q51" s="910"/>
      <c r="R51" s="910"/>
      <c r="S51" s="910"/>
      <c r="T51" s="910"/>
      <c r="U51" s="910"/>
      <c r="V51" s="910"/>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10"/>
      <c r="E52" s="910"/>
      <c r="F52" s="910"/>
      <c r="G52" s="910"/>
      <c r="H52" s="910"/>
      <c r="I52" s="910"/>
      <c r="J52" s="910"/>
      <c r="K52" s="910"/>
      <c r="L52" s="910"/>
      <c r="M52" s="910"/>
      <c r="N52" s="910"/>
      <c r="O52" s="910"/>
      <c r="P52" s="910"/>
      <c r="Q52" s="910"/>
      <c r="R52" s="910"/>
      <c r="S52" s="910"/>
      <c r="T52" s="910"/>
      <c r="U52" s="910"/>
      <c r="V52" s="910"/>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05" t="s">
        <v>102</v>
      </c>
      <c r="E57" s="905"/>
      <c r="F57" s="905"/>
      <c r="G57" s="905"/>
      <c r="H57" s="905"/>
      <c r="I57" s="905"/>
      <c r="J57" s="905"/>
      <c r="K57" s="905"/>
      <c r="L57" s="905"/>
      <c r="M57" s="905"/>
      <c r="N57" s="905"/>
      <c r="O57" s="905"/>
      <c r="P57" s="905"/>
      <c r="Q57" s="905"/>
      <c r="R57" s="905"/>
      <c r="S57" s="905"/>
      <c r="T57" s="905"/>
      <c r="U57" s="905"/>
      <c r="V57" s="905"/>
      <c r="W57" s="905"/>
      <c r="X57" s="905"/>
      <c r="Y57" s="905"/>
      <c r="Z57" s="90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10" t="s">
        <v>97</v>
      </c>
      <c r="E58" s="910"/>
      <c r="F58" s="910"/>
      <c r="G58" s="910"/>
      <c r="H58" s="910"/>
      <c r="I58" s="910"/>
      <c r="J58" s="910"/>
      <c r="K58" s="910"/>
      <c r="L58" s="910"/>
      <c r="M58" s="910"/>
      <c r="N58" s="910"/>
      <c r="O58" s="910"/>
      <c r="P58" s="910"/>
      <c r="Q58" s="910"/>
      <c r="R58" s="910"/>
      <c r="S58" s="910"/>
      <c r="T58" s="910"/>
      <c r="U58" s="910"/>
      <c r="V58" s="910"/>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93" t="s">
        <v>196</v>
      </c>
      <c r="E65" s="905"/>
      <c r="F65" s="905"/>
      <c r="G65" s="905"/>
      <c r="H65" s="905"/>
      <c r="I65" s="905"/>
      <c r="J65" s="905"/>
      <c r="K65" s="905"/>
      <c r="L65" s="905"/>
      <c r="M65" s="905"/>
      <c r="N65" s="905"/>
      <c r="O65" s="905"/>
      <c r="P65" s="905"/>
      <c r="Q65" s="905"/>
      <c r="R65" s="905"/>
      <c r="S65" s="905"/>
      <c r="T65" s="905"/>
      <c r="U65" s="905"/>
      <c r="V65" s="905"/>
      <c r="W65" s="905"/>
      <c r="X65" s="905"/>
      <c r="Y65" s="905"/>
      <c r="Z65" s="150"/>
      <c r="AA65" s="251" t="s">
        <v>195</v>
      </c>
      <c r="AB65" s="111"/>
      <c r="AC65" s="893" t="s">
        <v>184</v>
      </c>
      <c r="AD65" s="893"/>
      <c r="AE65" s="893"/>
      <c r="AF65" s="893"/>
      <c r="AG65" s="893"/>
      <c r="AH65" s="893"/>
      <c r="AI65" s="893"/>
      <c r="AJ65" s="893"/>
      <c r="AK65" s="893"/>
      <c r="AL65" s="893"/>
      <c r="AM65" s="893"/>
      <c r="AN65" s="893"/>
      <c r="AO65" s="893"/>
      <c r="AP65" s="893"/>
      <c r="AQ65" s="893"/>
      <c r="AR65" s="893"/>
      <c r="AS65" s="893"/>
      <c r="AT65" s="893"/>
      <c r="AU65" s="893"/>
      <c r="AV65" s="893"/>
      <c r="AW65" s="893"/>
      <c r="AX65" s="893"/>
      <c r="AY65" s="893"/>
      <c r="AZ65" s="893"/>
      <c r="BA65" s="893"/>
      <c r="BB65" s="893"/>
      <c r="BC65" s="893"/>
      <c r="BD65" s="893"/>
      <c r="BE65" s="893"/>
      <c r="BF65" s="893"/>
      <c r="BG65" s="893"/>
      <c r="BH65" s="893"/>
      <c r="BI65" s="893"/>
      <c r="BJ65" s="893"/>
      <c r="BK65" s="893"/>
      <c r="BL65" s="893"/>
      <c r="BM65" s="893"/>
      <c r="BN65" s="893"/>
      <c r="BO65" s="893"/>
      <c r="BP65" s="893"/>
      <c r="BQ65" s="893"/>
      <c r="BR65" s="893"/>
      <c r="BS65" s="893"/>
      <c r="BT65" s="893"/>
      <c r="BU65" s="893"/>
      <c r="BV65" s="893"/>
      <c r="BW65" s="893"/>
      <c r="BX65" s="893"/>
      <c r="BY65" s="893"/>
      <c r="BZ65" s="893"/>
      <c r="CA65" s="893"/>
      <c r="CB65" s="893"/>
      <c r="CC65" s="893"/>
      <c r="CD65" s="893"/>
      <c r="CE65" s="893"/>
      <c r="CF65" s="893"/>
      <c r="CG65" s="893"/>
      <c r="CH65" s="893"/>
      <c r="CI65" s="893"/>
      <c r="CJ65" s="893"/>
      <c r="CK65" s="893"/>
      <c r="CL65" s="893"/>
      <c r="CM65" s="893"/>
      <c r="CN65" s="893"/>
      <c r="CO65" s="893"/>
      <c r="CP65" s="893"/>
      <c r="CQ65" s="893"/>
      <c r="CR65" s="893"/>
      <c r="CS65" s="893"/>
      <c r="CT65" s="893"/>
      <c r="CU65" s="893"/>
      <c r="CV65" s="893"/>
      <c r="CW65" s="893"/>
      <c r="CX65" s="893"/>
      <c r="CY65" s="893"/>
      <c r="CZ65" s="893"/>
      <c r="DA65" s="893"/>
      <c r="DB65" s="893"/>
      <c r="DC65" s="893"/>
      <c r="DD65" s="893"/>
      <c r="DE65" s="893"/>
      <c r="DF65" s="893"/>
      <c r="DG65" s="893"/>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05" t="s">
        <v>141</v>
      </c>
      <c r="E67" s="905"/>
      <c r="F67" s="905"/>
      <c r="G67" s="905"/>
      <c r="H67" s="905"/>
      <c r="I67" s="905"/>
      <c r="J67" s="905"/>
      <c r="K67" s="905"/>
      <c r="L67" s="905"/>
      <c r="M67" s="905"/>
      <c r="N67" s="905"/>
      <c r="O67" s="905"/>
      <c r="P67" s="905"/>
      <c r="Q67" s="905"/>
      <c r="R67" s="905"/>
      <c r="S67" s="905"/>
      <c r="T67" s="905"/>
      <c r="U67" s="905"/>
      <c r="V67" s="905"/>
      <c r="W67" s="905"/>
      <c r="X67" s="905"/>
      <c r="Y67" s="905"/>
      <c r="Z67" s="150"/>
      <c r="AA67" s="114" t="s">
        <v>95</v>
      </c>
      <c r="AB67" s="111"/>
      <c r="AC67" s="893" t="s">
        <v>194</v>
      </c>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3"/>
      <c r="BC67" s="893"/>
      <c r="BD67" s="893"/>
      <c r="BE67" s="893"/>
      <c r="BF67" s="893"/>
      <c r="BG67" s="893"/>
      <c r="BH67" s="893"/>
      <c r="BI67" s="893"/>
      <c r="BJ67" s="893"/>
      <c r="BK67" s="893"/>
      <c r="BL67" s="893"/>
      <c r="BM67" s="893"/>
      <c r="BN67" s="893"/>
      <c r="BO67" s="893"/>
      <c r="BP67" s="893"/>
      <c r="BQ67" s="893"/>
      <c r="BR67" s="893"/>
      <c r="BS67" s="893"/>
      <c r="BT67" s="893"/>
      <c r="BU67" s="893"/>
      <c r="BV67" s="893"/>
      <c r="BW67" s="893"/>
      <c r="BX67" s="893"/>
      <c r="BY67" s="893"/>
      <c r="BZ67" s="893"/>
      <c r="CA67" s="893"/>
      <c r="CB67" s="893"/>
      <c r="CC67" s="893"/>
      <c r="CD67" s="893"/>
      <c r="CE67" s="893"/>
      <c r="CF67" s="893"/>
      <c r="CG67" s="893"/>
      <c r="CH67" s="893"/>
      <c r="CI67" s="893"/>
      <c r="CJ67" s="893"/>
      <c r="CK67" s="893"/>
      <c r="CL67" s="893"/>
      <c r="CM67" s="893"/>
      <c r="CN67" s="893"/>
      <c r="CO67" s="893"/>
      <c r="CP67" s="893"/>
      <c r="CQ67" s="893"/>
      <c r="CR67" s="893"/>
      <c r="CS67" s="893"/>
      <c r="CT67" s="893"/>
      <c r="CU67" s="893"/>
      <c r="CV67" s="893"/>
      <c r="CW67" s="893"/>
      <c r="CX67" s="893"/>
      <c r="CY67" s="893"/>
      <c r="CZ67" s="893"/>
      <c r="DA67" s="893"/>
      <c r="DB67" s="893"/>
      <c r="DC67" s="893"/>
      <c r="DD67" s="893"/>
      <c r="DE67" s="893"/>
      <c r="DF67" s="893"/>
      <c r="DG67" s="893"/>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3"/>
      <c r="AD68" s="893"/>
      <c r="AE68" s="893"/>
      <c r="AF68" s="893"/>
      <c r="AG68" s="893"/>
      <c r="AH68" s="893"/>
      <c r="AI68" s="893"/>
      <c r="AJ68" s="893"/>
      <c r="AK68" s="893"/>
      <c r="AL68" s="893"/>
      <c r="AM68" s="893"/>
      <c r="AN68" s="893"/>
      <c r="AO68" s="893"/>
      <c r="AP68" s="893"/>
      <c r="AQ68" s="893"/>
      <c r="AR68" s="893"/>
      <c r="AS68" s="893"/>
      <c r="AT68" s="893"/>
      <c r="AU68" s="893"/>
      <c r="AV68" s="893"/>
      <c r="AW68" s="893"/>
      <c r="AX68" s="893"/>
      <c r="AY68" s="893"/>
      <c r="AZ68" s="893"/>
      <c r="BA68" s="893"/>
      <c r="BB68" s="893"/>
      <c r="BC68" s="893"/>
      <c r="BD68" s="893"/>
      <c r="BE68" s="893"/>
      <c r="BF68" s="893"/>
      <c r="BG68" s="893"/>
      <c r="BH68" s="893"/>
      <c r="BI68" s="893"/>
      <c r="BJ68" s="893"/>
      <c r="BK68" s="893"/>
      <c r="BL68" s="893"/>
      <c r="BM68" s="893"/>
      <c r="BN68" s="893"/>
      <c r="BO68" s="893"/>
      <c r="BP68" s="893"/>
      <c r="BQ68" s="893"/>
      <c r="BR68" s="893"/>
      <c r="BS68" s="893"/>
      <c r="BT68" s="893"/>
      <c r="BU68" s="893"/>
      <c r="BV68" s="893"/>
      <c r="BW68" s="893"/>
      <c r="BX68" s="893"/>
      <c r="BY68" s="893"/>
      <c r="BZ68" s="893"/>
      <c r="CA68" s="893"/>
      <c r="CB68" s="893"/>
      <c r="CC68" s="893"/>
      <c r="CD68" s="893"/>
      <c r="CE68" s="893"/>
      <c r="CF68" s="893"/>
      <c r="CG68" s="893"/>
      <c r="CH68" s="893"/>
      <c r="CI68" s="893"/>
      <c r="CJ68" s="893"/>
      <c r="CK68" s="893"/>
      <c r="CL68" s="893"/>
      <c r="CM68" s="893"/>
      <c r="CN68" s="893"/>
      <c r="CO68" s="893"/>
      <c r="CP68" s="893"/>
      <c r="CQ68" s="893"/>
      <c r="CR68" s="893"/>
      <c r="CS68" s="893"/>
      <c r="CT68" s="893"/>
      <c r="CU68" s="893"/>
      <c r="CV68" s="893"/>
      <c r="CW68" s="893"/>
      <c r="CX68" s="893"/>
      <c r="CY68" s="893"/>
      <c r="CZ68" s="893"/>
      <c r="DA68" s="893"/>
      <c r="DB68" s="893"/>
      <c r="DC68" s="893"/>
      <c r="DD68" s="893"/>
      <c r="DE68" s="893"/>
      <c r="DF68" s="893"/>
      <c r="DG68" s="893"/>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05" t="s">
        <v>121</v>
      </c>
      <c r="E70" s="905"/>
      <c r="F70" s="905"/>
      <c r="G70" s="905"/>
      <c r="H70" s="905"/>
      <c r="I70" s="905"/>
      <c r="J70" s="905"/>
      <c r="K70" s="905"/>
      <c r="L70" s="905"/>
      <c r="M70" s="905"/>
      <c r="N70" s="905"/>
      <c r="O70" s="905"/>
      <c r="P70" s="905"/>
      <c r="Q70" s="905"/>
      <c r="R70" s="905"/>
      <c r="S70" s="905"/>
      <c r="T70" s="905"/>
      <c r="U70" s="905"/>
      <c r="V70" s="905"/>
      <c r="W70" s="905"/>
      <c r="X70" s="905"/>
      <c r="Y70" s="90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05"/>
      <c r="E71" s="905"/>
      <c r="F71" s="905"/>
      <c r="G71" s="905"/>
      <c r="H71" s="905"/>
      <c r="I71" s="905"/>
      <c r="J71" s="905"/>
      <c r="K71" s="905"/>
      <c r="L71" s="905"/>
      <c r="M71" s="905"/>
      <c r="N71" s="905"/>
      <c r="O71" s="905"/>
      <c r="P71" s="905"/>
      <c r="Q71" s="905"/>
      <c r="R71" s="905"/>
      <c r="S71" s="905"/>
      <c r="T71" s="905"/>
      <c r="U71" s="905"/>
      <c r="V71" s="905"/>
      <c r="W71" s="905"/>
      <c r="X71" s="905"/>
      <c r="Y71" s="905"/>
      <c r="Z71" s="908" t="s">
        <v>176</v>
      </c>
      <c r="AA71" s="909"/>
      <c r="AB71" s="893" t="s">
        <v>187</v>
      </c>
      <c r="AC71" s="893"/>
      <c r="AD71" s="893"/>
      <c r="AE71" s="893"/>
      <c r="AF71" s="893"/>
      <c r="AG71" s="893"/>
      <c r="AH71" s="893"/>
      <c r="AI71" s="893"/>
      <c r="AJ71" s="893"/>
      <c r="AK71" s="893"/>
      <c r="AL71" s="893"/>
      <c r="AM71" s="893"/>
      <c r="AN71" s="893"/>
      <c r="AO71" s="893"/>
      <c r="AP71" s="893"/>
      <c r="AQ71" s="893"/>
      <c r="AR71" s="893"/>
      <c r="AS71" s="893"/>
      <c r="AT71" s="893"/>
      <c r="AU71" s="893"/>
      <c r="AV71" s="893"/>
      <c r="AW71" s="893"/>
      <c r="AX71" s="893"/>
      <c r="AY71" s="893"/>
      <c r="AZ71" s="893"/>
      <c r="BA71" s="893"/>
      <c r="BB71" s="893"/>
      <c r="BC71" s="893"/>
      <c r="BD71" s="893"/>
      <c r="BE71" s="893"/>
      <c r="BF71" s="893"/>
      <c r="BG71" s="893"/>
      <c r="BH71" s="893"/>
      <c r="BI71" s="893"/>
      <c r="BJ71" s="893"/>
      <c r="BK71" s="893"/>
      <c r="BL71" s="893"/>
      <c r="BM71" s="893"/>
      <c r="BN71" s="893"/>
      <c r="BO71" s="893"/>
      <c r="BP71" s="893"/>
      <c r="BQ71" s="893"/>
      <c r="BR71" s="893"/>
      <c r="BS71" s="893"/>
      <c r="BT71" s="893"/>
      <c r="BU71" s="893"/>
      <c r="BV71" s="893"/>
      <c r="BW71" s="893"/>
      <c r="BX71" s="893"/>
      <c r="BY71" s="893"/>
      <c r="BZ71" s="893"/>
      <c r="CA71" s="893"/>
      <c r="CB71" s="893"/>
      <c r="CC71" s="893"/>
      <c r="CD71" s="893"/>
      <c r="CE71" s="893"/>
      <c r="CF71" s="893"/>
      <c r="CG71" s="893"/>
      <c r="CH71" s="893"/>
      <c r="CI71" s="893"/>
      <c r="CJ71" s="893"/>
      <c r="CK71" s="893"/>
      <c r="CL71" s="893"/>
      <c r="CM71" s="893"/>
      <c r="CN71" s="893"/>
      <c r="CO71" s="893"/>
      <c r="CP71" s="893"/>
      <c r="CQ71" s="893"/>
      <c r="CR71" s="893"/>
      <c r="CS71" s="893"/>
      <c r="CT71" s="893"/>
      <c r="CU71" s="893"/>
      <c r="CV71" s="893"/>
      <c r="CW71" s="893"/>
      <c r="CX71" s="893"/>
      <c r="CY71" s="893"/>
      <c r="CZ71" s="893"/>
      <c r="DA71" s="893"/>
      <c r="DB71" s="893"/>
      <c r="DC71" s="893"/>
      <c r="DD71" s="893"/>
      <c r="DE71" s="893"/>
      <c r="DF71" s="893"/>
      <c r="DG71" s="893"/>
      <c r="DH71" s="95"/>
      <c r="DI71" s="95"/>
      <c r="DJ71" s="148"/>
      <c r="DK71" s="148"/>
      <c r="DL71" s="148"/>
    </row>
    <row r="72" spans="1:117" s="83" customFormat="1" ht="21" customHeight="1" x14ac:dyDescent="0.3">
      <c r="B72" s="109"/>
      <c r="C72" s="109"/>
      <c r="D72" s="905"/>
      <c r="E72" s="905"/>
      <c r="F72" s="905"/>
      <c r="G72" s="905"/>
      <c r="H72" s="905"/>
      <c r="I72" s="905"/>
      <c r="J72" s="905"/>
      <c r="K72" s="905"/>
      <c r="L72" s="905"/>
      <c r="M72" s="905"/>
      <c r="N72" s="905"/>
      <c r="O72" s="905"/>
      <c r="P72" s="905"/>
      <c r="Q72" s="905"/>
      <c r="R72" s="905"/>
      <c r="S72" s="905"/>
      <c r="T72" s="905"/>
      <c r="U72" s="905"/>
      <c r="V72" s="905"/>
      <c r="W72" s="905"/>
      <c r="X72" s="905"/>
      <c r="Y72" s="905"/>
      <c r="Z72" s="114"/>
      <c r="AA72" s="111"/>
      <c r="AB72" s="893"/>
      <c r="AC72" s="893"/>
      <c r="AD72" s="893"/>
      <c r="AE72" s="893"/>
      <c r="AF72" s="893"/>
      <c r="AG72" s="893"/>
      <c r="AH72" s="893"/>
      <c r="AI72" s="893"/>
      <c r="AJ72" s="893"/>
      <c r="AK72" s="893"/>
      <c r="AL72" s="893"/>
      <c r="AM72" s="893"/>
      <c r="AN72" s="893"/>
      <c r="AO72" s="893"/>
      <c r="AP72" s="893"/>
      <c r="AQ72" s="893"/>
      <c r="AR72" s="893"/>
      <c r="AS72" s="893"/>
      <c r="AT72" s="893"/>
      <c r="AU72" s="893"/>
      <c r="AV72" s="893"/>
      <c r="AW72" s="893"/>
      <c r="AX72" s="893"/>
      <c r="AY72" s="893"/>
      <c r="AZ72" s="893"/>
      <c r="BA72" s="893"/>
      <c r="BB72" s="893"/>
      <c r="BC72" s="893"/>
      <c r="BD72" s="893"/>
      <c r="BE72" s="893"/>
      <c r="BF72" s="893"/>
      <c r="BG72" s="893"/>
      <c r="BH72" s="893"/>
      <c r="BI72" s="893"/>
      <c r="BJ72" s="893"/>
      <c r="BK72" s="893"/>
      <c r="BL72" s="893"/>
      <c r="BM72" s="893"/>
      <c r="BN72" s="893"/>
      <c r="BO72" s="893"/>
      <c r="BP72" s="893"/>
      <c r="BQ72" s="893"/>
      <c r="BR72" s="893"/>
      <c r="BS72" s="893"/>
      <c r="BT72" s="893"/>
      <c r="BU72" s="893"/>
      <c r="BV72" s="893"/>
      <c r="BW72" s="893"/>
      <c r="BX72" s="893"/>
      <c r="BY72" s="893"/>
      <c r="BZ72" s="893"/>
      <c r="CA72" s="893"/>
      <c r="CB72" s="893"/>
      <c r="CC72" s="893"/>
      <c r="CD72" s="893"/>
      <c r="CE72" s="893"/>
      <c r="CF72" s="893"/>
      <c r="CG72" s="893"/>
      <c r="CH72" s="893"/>
      <c r="CI72" s="893"/>
      <c r="CJ72" s="893"/>
      <c r="CK72" s="893"/>
      <c r="CL72" s="893"/>
      <c r="CM72" s="893"/>
      <c r="CN72" s="893"/>
      <c r="CO72" s="893"/>
      <c r="CP72" s="893"/>
      <c r="CQ72" s="893"/>
      <c r="CR72" s="893"/>
      <c r="CS72" s="893"/>
      <c r="CT72" s="893"/>
      <c r="CU72" s="893"/>
      <c r="CV72" s="893"/>
      <c r="CW72" s="893"/>
      <c r="CX72" s="893"/>
      <c r="CY72" s="893"/>
      <c r="CZ72" s="893"/>
      <c r="DA72" s="893"/>
      <c r="DB72" s="893"/>
      <c r="DC72" s="893"/>
      <c r="DD72" s="893"/>
      <c r="DE72" s="893"/>
      <c r="DF72" s="893"/>
      <c r="DG72" s="893"/>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05" t="s">
        <v>157</v>
      </c>
      <c r="D74" s="905"/>
      <c r="E74" s="905"/>
      <c r="F74" s="905"/>
      <c r="G74" s="905"/>
      <c r="H74" s="905"/>
      <c r="I74" s="905"/>
      <c r="J74" s="905"/>
      <c r="K74" s="905"/>
      <c r="L74" s="153"/>
      <c r="M74" s="911" t="s">
        <v>185</v>
      </c>
      <c r="N74" s="911"/>
      <c r="O74" s="911"/>
      <c r="P74" s="911"/>
      <c r="Q74" s="911"/>
      <c r="R74" s="911"/>
      <c r="S74" s="911"/>
      <c r="T74" s="911"/>
      <c r="U74" s="911"/>
      <c r="V74" s="911"/>
      <c r="W74" s="911"/>
      <c r="X74" s="911"/>
      <c r="Y74" s="911"/>
      <c r="Z74" s="911"/>
      <c r="AA74" s="911"/>
      <c r="AB74" s="911"/>
      <c r="AC74" s="911"/>
      <c r="AD74" s="911"/>
      <c r="AE74" s="911"/>
      <c r="AF74" s="911"/>
      <c r="AG74" s="911"/>
      <c r="AH74" s="911"/>
      <c r="AI74" s="911"/>
      <c r="AJ74" s="911"/>
      <c r="AK74" s="911"/>
      <c r="AL74" s="911"/>
      <c r="AM74" s="911"/>
      <c r="AN74" s="911"/>
      <c r="AO74" s="911"/>
      <c r="AP74" s="911"/>
      <c r="AQ74" s="911"/>
      <c r="AR74" s="911"/>
      <c r="AS74" s="911"/>
      <c r="AT74" s="911"/>
      <c r="AU74" s="911"/>
      <c r="AV74" s="911"/>
      <c r="AW74" s="911"/>
      <c r="AX74" s="911"/>
      <c r="AY74" s="911"/>
      <c r="AZ74" s="911"/>
      <c r="BA74" s="911"/>
      <c r="BB74" s="911"/>
      <c r="BC74" s="911"/>
      <c r="BD74" s="911"/>
      <c r="BE74" s="911"/>
      <c r="BF74" s="911"/>
      <c r="BG74" s="911"/>
      <c r="BH74" s="911"/>
      <c r="BI74" s="911"/>
      <c r="BJ74" s="911"/>
      <c r="BK74" s="911"/>
      <c r="BL74" s="911"/>
      <c r="BM74" s="911"/>
      <c r="BN74" s="911"/>
      <c r="BO74" s="911"/>
      <c r="BP74" s="911"/>
      <c r="BQ74" s="911"/>
      <c r="BR74" s="911"/>
      <c r="BS74" s="911"/>
      <c r="BT74" s="911"/>
      <c r="BU74" s="911"/>
      <c r="BV74" s="911"/>
      <c r="BW74" s="911"/>
      <c r="BX74" s="911"/>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911"/>
      <c r="CW74" s="911"/>
      <c r="CX74" s="911"/>
      <c r="CY74" s="911"/>
      <c r="CZ74" s="911"/>
      <c r="DA74" s="911"/>
      <c r="DB74" s="911"/>
      <c r="DC74" s="911"/>
      <c r="DD74" s="911"/>
      <c r="DE74" s="911"/>
      <c r="DF74" s="911"/>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c r="AJ75" s="911"/>
      <c r="AK75" s="911"/>
      <c r="AL75" s="911"/>
      <c r="AM75" s="911"/>
      <c r="AN75" s="911"/>
      <c r="AO75" s="911"/>
      <c r="AP75" s="911"/>
      <c r="AQ75" s="911"/>
      <c r="AR75" s="911"/>
      <c r="AS75" s="911"/>
      <c r="AT75" s="911"/>
      <c r="AU75" s="911"/>
      <c r="AV75" s="911"/>
      <c r="AW75" s="911"/>
      <c r="AX75" s="911"/>
      <c r="AY75" s="911"/>
      <c r="AZ75" s="911"/>
      <c r="BA75" s="911"/>
      <c r="BB75" s="911"/>
      <c r="BC75" s="911"/>
      <c r="BD75" s="911"/>
      <c r="BE75" s="911"/>
      <c r="BF75" s="911"/>
      <c r="BG75" s="911"/>
      <c r="BH75" s="911"/>
      <c r="BI75" s="911"/>
      <c r="BJ75" s="911"/>
      <c r="BK75" s="911"/>
      <c r="BL75" s="911"/>
      <c r="BM75" s="911"/>
      <c r="BN75" s="911"/>
      <c r="BO75" s="911"/>
      <c r="BP75" s="911"/>
      <c r="BQ75" s="911"/>
      <c r="BR75" s="911"/>
      <c r="BS75" s="911"/>
      <c r="BT75" s="911"/>
      <c r="BU75" s="911"/>
      <c r="BV75" s="911"/>
      <c r="BW75" s="911"/>
      <c r="BX75" s="911"/>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911"/>
      <c r="CW75" s="911"/>
      <c r="CX75" s="911"/>
      <c r="CY75" s="911"/>
      <c r="CZ75" s="911"/>
      <c r="DA75" s="911"/>
      <c r="DB75" s="911"/>
      <c r="DC75" s="911"/>
      <c r="DD75" s="911"/>
      <c r="DE75" s="911"/>
      <c r="DF75" s="911"/>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05" t="s">
        <v>158</v>
      </c>
      <c r="D80" s="905"/>
      <c r="E80" s="905"/>
      <c r="F80" s="905"/>
      <c r="G80" s="905"/>
      <c r="H80" s="905"/>
      <c r="I80" s="905"/>
      <c r="J80" s="905"/>
      <c r="K80" s="905"/>
      <c r="L80" s="113"/>
      <c r="M80" s="911" t="s">
        <v>186</v>
      </c>
      <c r="N80" s="911"/>
      <c r="O80" s="911"/>
      <c r="P80" s="911"/>
      <c r="Q80" s="911"/>
      <c r="R80" s="911"/>
      <c r="S80" s="911"/>
      <c r="T80" s="911"/>
      <c r="U80" s="911"/>
      <c r="V80" s="911"/>
      <c r="W80" s="911"/>
      <c r="X80" s="911"/>
      <c r="Y80" s="911"/>
      <c r="Z80" s="911"/>
      <c r="AA80" s="911"/>
      <c r="AB80" s="911"/>
      <c r="AC80" s="911"/>
      <c r="AD80" s="911"/>
      <c r="AE80" s="911"/>
      <c r="AF80" s="911"/>
      <c r="AG80" s="911"/>
      <c r="AH80" s="911"/>
      <c r="AI80" s="911"/>
      <c r="AJ80" s="911"/>
      <c r="AK80" s="911"/>
      <c r="AL80" s="911"/>
      <c r="AM80" s="911"/>
      <c r="AN80" s="911"/>
      <c r="AO80" s="911"/>
      <c r="AP80" s="911"/>
      <c r="AQ80" s="911"/>
      <c r="AR80" s="911"/>
      <c r="AS80" s="911"/>
      <c r="AT80" s="911"/>
      <c r="AU80" s="911"/>
      <c r="AV80" s="911"/>
      <c r="AW80" s="911"/>
      <c r="AX80" s="911"/>
      <c r="AY80" s="911"/>
      <c r="AZ80" s="911"/>
      <c r="BA80" s="911"/>
      <c r="BB80" s="911"/>
      <c r="BC80" s="911"/>
      <c r="BD80" s="911"/>
      <c r="BE80" s="911"/>
      <c r="BF80" s="911"/>
      <c r="BG80" s="911"/>
      <c r="BH80" s="911"/>
      <c r="BI80" s="911"/>
      <c r="BJ80" s="911"/>
      <c r="BK80" s="911"/>
      <c r="BL80" s="911"/>
      <c r="BM80" s="911"/>
      <c r="BN80" s="911"/>
      <c r="BO80" s="911"/>
      <c r="BP80" s="911"/>
      <c r="BQ80" s="911"/>
      <c r="BR80" s="911"/>
      <c r="BS80" s="911"/>
      <c r="BT80" s="911"/>
      <c r="BU80" s="911"/>
      <c r="BV80" s="911"/>
      <c r="BW80" s="911"/>
      <c r="BX80" s="911"/>
      <c r="BY80" s="911"/>
      <c r="BZ80" s="911"/>
      <c r="CA80" s="911"/>
      <c r="CB80" s="911"/>
      <c r="CC80" s="911"/>
      <c r="CD80" s="911"/>
      <c r="CE80" s="911"/>
      <c r="CF80" s="911"/>
      <c r="CG80" s="911"/>
      <c r="CH80" s="911"/>
      <c r="CI80" s="911"/>
      <c r="CJ80" s="911"/>
      <c r="CK80" s="911"/>
      <c r="CL80" s="911"/>
      <c r="CM80" s="911"/>
      <c r="CN80" s="911"/>
      <c r="CO80" s="911"/>
      <c r="CP80" s="911"/>
      <c r="CQ80" s="911"/>
      <c r="CR80" s="911"/>
      <c r="CS80" s="911"/>
      <c r="CT80" s="911"/>
      <c r="CU80" s="911"/>
      <c r="CV80" s="911"/>
      <c r="CW80" s="911"/>
      <c r="CX80" s="911"/>
      <c r="CY80" s="911"/>
      <c r="CZ80" s="911"/>
      <c r="DA80" s="911"/>
      <c r="DB80" s="911"/>
      <c r="DC80" s="911"/>
      <c r="DD80" s="911"/>
      <c r="DE80" s="911"/>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c r="AK81" s="911"/>
      <c r="AL81" s="911"/>
      <c r="AM81" s="911"/>
      <c r="AN81" s="911"/>
      <c r="AO81" s="911"/>
      <c r="AP81" s="911"/>
      <c r="AQ81" s="911"/>
      <c r="AR81" s="911"/>
      <c r="AS81" s="911"/>
      <c r="AT81" s="911"/>
      <c r="AU81" s="911"/>
      <c r="AV81" s="911"/>
      <c r="AW81" s="911"/>
      <c r="AX81" s="911"/>
      <c r="AY81" s="911"/>
      <c r="AZ81" s="911"/>
      <c r="BA81" s="911"/>
      <c r="BB81" s="911"/>
      <c r="BC81" s="911"/>
      <c r="BD81" s="911"/>
      <c r="BE81" s="911"/>
      <c r="BF81" s="911"/>
      <c r="BG81" s="911"/>
      <c r="BH81" s="911"/>
      <c r="BI81" s="911"/>
      <c r="BJ81" s="911"/>
      <c r="BK81" s="911"/>
      <c r="BL81" s="911"/>
      <c r="BM81" s="911"/>
      <c r="BN81" s="911"/>
      <c r="BO81" s="911"/>
      <c r="BP81" s="911"/>
      <c r="BQ81" s="911"/>
      <c r="BR81" s="911"/>
      <c r="BS81" s="911"/>
      <c r="BT81" s="911"/>
      <c r="BU81" s="911"/>
      <c r="BV81" s="911"/>
      <c r="BW81" s="911"/>
      <c r="BX81" s="911"/>
      <c r="BY81" s="911"/>
      <c r="BZ81" s="911"/>
      <c r="CA81" s="911"/>
      <c r="CB81" s="911"/>
      <c r="CC81" s="911"/>
      <c r="CD81" s="911"/>
      <c r="CE81" s="911"/>
      <c r="CF81" s="911"/>
      <c r="CG81" s="911"/>
      <c r="CH81" s="911"/>
      <c r="CI81" s="911"/>
      <c r="CJ81" s="911"/>
      <c r="CK81" s="911"/>
      <c r="CL81" s="911"/>
      <c r="CM81" s="911"/>
      <c r="CN81" s="911"/>
      <c r="CO81" s="911"/>
      <c r="CP81" s="911"/>
      <c r="CQ81" s="911"/>
      <c r="CR81" s="911"/>
      <c r="CS81" s="911"/>
      <c r="CT81" s="911"/>
      <c r="CU81" s="911"/>
      <c r="CV81" s="911"/>
      <c r="CW81" s="911"/>
      <c r="CX81" s="911"/>
      <c r="CY81" s="911"/>
      <c r="CZ81" s="911"/>
      <c r="DA81" s="911"/>
      <c r="DB81" s="911"/>
      <c r="DC81" s="911"/>
      <c r="DD81" s="911"/>
      <c r="DE81" s="911"/>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65" t="s">
        <v>152</v>
      </c>
      <c r="E83" s="965"/>
      <c r="F83" s="965"/>
      <c r="G83" s="965"/>
      <c r="H83" s="965"/>
      <c r="I83" s="965"/>
      <c r="J83" s="965"/>
      <c r="K83" s="965"/>
      <c r="L83" s="965"/>
      <c r="M83" s="965"/>
      <c r="N83" s="965"/>
      <c r="O83" s="965"/>
      <c r="P83" s="965"/>
      <c r="Q83" s="965"/>
      <c r="R83" s="965"/>
      <c r="S83" s="965"/>
      <c r="T83" s="965"/>
      <c r="U83" s="965"/>
      <c r="V83" s="965"/>
      <c r="W83" s="966"/>
      <c r="X83" s="966"/>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10"/>
      <c r="E84" s="910"/>
      <c r="F84" s="910"/>
      <c r="G84" s="910"/>
      <c r="H84" s="910"/>
      <c r="I84" s="910"/>
      <c r="J84" s="910"/>
      <c r="K84" s="910"/>
      <c r="L84" s="910"/>
      <c r="M84" s="910"/>
      <c r="N84" s="910"/>
      <c r="O84" s="910"/>
      <c r="P84" s="910"/>
      <c r="Q84" s="910"/>
      <c r="R84" s="910"/>
      <c r="S84" s="910"/>
      <c r="T84" s="910"/>
      <c r="U84" s="910"/>
      <c r="V84" s="910"/>
      <c r="W84" s="109"/>
      <c r="X84" s="109"/>
      <c r="Y84" s="150"/>
      <c r="Z84" s="110"/>
      <c r="AA84" s="893" t="s">
        <v>154</v>
      </c>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893"/>
      <c r="BX84" s="893"/>
      <c r="BY84" s="893"/>
      <c r="BZ84" s="893"/>
      <c r="CA84" s="893"/>
      <c r="CB84" s="893"/>
      <c r="CC84" s="893"/>
      <c r="CD84" s="893"/>
      <c r="CE84" s="893"/>
      <c r="CF84" s="893"/>
      <c r="CG84" s="893"/>
      <c r="CH84" s="893"/>
      <c r="CI84" s="893"/>
      <c r="CJ84" s="893"/>
      <c r="CK84" s="893"/>
      <c r="CL84" s="893"/>
      <c r="CM84" s="893"/>
      <c r="CN84" s="893"/>
      <c r="CO84" s="893"/>
      <c r="CP84" s="893"/>
      <c r="CQ84" s="893"/>
      <c r="CR84" s="893"/>
      <c r="CS84" s="893"/>
      <c r="CT84" s="893"/>
      <c r="CU84" s="893"/>
      <c r="CV84" s="893"/>
      <c r="CW84" s="893"/>
      <c r="CX84" s="893"/>
      <c r="CY84" s="893"/>
      <c r="CZ84" s="893"/>
      <c r="DA84" s="893"/>
      <c r="DB84" s="893"/>
      <c r="DC84" s="893"/>
      <c r="DD84" s="893"/>
      <c r="DE84" s="893"/>
      <c r="DF84" s="245"/>
      <c r="DG84" s="95"/>
      <c r="DH84" s="95"/>
      <c r="DI84" s="95"/>
      <c r="DJ84" s="92"/>
      <c r="DK84" s="91"/>
      <c r="DL84" s="91"/>
    </row>
    <row r="85" spans="1:117" s="86" customFormat="1" ht="21" customHeight="1" x14ac:dyDescent="0.3">
      <c r="A85" s="83"/>
      <c r="B85" s="109"/>
      <c r="C85" s="109"/>
      <c r="D85" s="910"/>
      <c r="E85" s="910"/>
      <c r="F85" s="910"/>
      <c r="G85" s="910"/>
      <c r="H85" s="910"/>
      <c r="I85" s="910"/>
      <c r="J85" s="910"/>
      <c r="K85" s="910"/>
      <c r="L85" s="910"/>
      <c r="M85" s="910"/>
      <c r="N85" s="910"/>
      <c r="O85" s="910"/>
      <c r="P85" s="910"/>
      <c r="Q85" s="910"/>
      <c r="R85" s="910"/>
      <c r="S85" s="910"/>
      <c r="T85" s="910"/>
      <c r="U85" s="910"/>
      <c r="V85" s="910"/>
      <c r="W85" s="109"/>
      <c r="X85" s="109"/>
      <c r="Y85" s="150"/>
      <c r="Z85" s="110"/>
      <c r="AA85" s="893"/>
      <c r="AB85" s="893"/>
      <c r="AC85" s="893"/>
      <c r="AD85" s="893"/>
      <c r="AE85" s="893"/>
      <c r="AF85" s="893"/>
      <c r="AG85" s="893"/>
      <c r="AH85" s="893"/>
      <c r="AI85" s="893"/>
      <c r="AJ85" s="893"/>
      <c r="AK85" s="893"/>
      <c r="AL85" s="893"/>
      <c r="AM85" s="893"/>
      <c r="AN85" s="893"/>
      <c r="AO85" s="893"/>
      <c r="AP85" s="893"/>
      <c r="AQ85" s="893"/>
      <c r="AR85" s="893"/>
      <c r="AS85" s="893"/>
      <c r="AT85" s="893"/>
      <c r="AU85" s="893"/>
      <c r="AV85" s="893"/>
      <c r="AW85" s="893"/>
      <c r="AX85" s="893"/>
      <c r="AY85" s="893"/>
      <c r="AZ85" s="893"/>
      <c r="BA85" s="893"/>
      <c r="BB85" s="893"/>
      <c r="BC85" s="893"/>
      <c r="BD85" s="893"/>
      <c r="BE85" s="893"/>
      <c r="BF85" s="893"/>
      <c r="BG85" s="893"/>
      <c r="BH85" s="893"/>
      <c r="BI85" s="893"/>
      <c r="BJ85" s="893"/>
      <c r="BK85" s="893"/>
      <c r="BL85" s="893"/>
      <c r="BM85" s="893"/>
      <c r="BN85" s="893"/>
      <c r="BO85" s="893"/>
      <c r="BP85" s="893"/>
      <c r="BQ85" s="893"/>
      <c r="BR85" s="893"/>
      <c r="BS85" s="893"/>
      <c r="BT85" s="893"/>
      <c r="BU85" s="893"/>
      <c r="BV85" s="893"/>
      <c r="BW85" s="893"/>
      <c r="BX85" s="893"/>
      <c r="BY85" s="893"/>
      <c r="BZ85" s="893"/>
      <c r="CA85" s="893"/>
      <c r="CB85" s="893"/>
      <c r="CC85" s="893"/>
      <c r="CD85" s="893"/>
      <c r="CE85" s="893"/>
      <c r="CF85" s="893"/>
      <c r="CG85" s="893"/>
      <c r="CH85" s="893"/>
      <c r="CI85" s="893"/>
      <c r="CJ85" s="893"/>
      <c r="CK85" s="893"/>
      <c r="CL85" s="893"/>
      <c r="CM85" s="893"/>
      <c r="CN85" s="893"/>
      <c r="CO85" s="893"/>
      <c r="CP85" s="893"/>
      <c r="CQ85" s="893"/>
      <c r="CR85" s="893"/>
      <c r="CS85" s="893"/>
      <c r="CT85" s="893"/>
      <c r="CU85" s="893"/>
      <c r="CV85" s="893"/>
      <c r="CW85" s="893"/>
      <c r="CX85" s="893"/>
      <c r="CY85" s="893"/>
      <c r="CZ85" s="893"/>
      <c r="DA85" s="893"/>
      <c r="DB85" s="893"/>
      <c r="DC85" s="893"/>
      <c r="DD85" s="893"/>
      <c r="DE85" s="893"/>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05" t="s">
        <v>149</v>
      </c>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c r="AC91" s="905"/>
      <c r="AD91" s="905"/>
      <c r="AE91" s="90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05" t="s">
        <v>150</v>
      </c>
      <c r="E93" s="905"/>
      <c r="F93" s="905"/>
      <c r="G93" s="905"/>
      <c r="H93" s="905"/>
      <c r="I93" s="905"/>
      <c r="J93" s="905"/>
      <c r="K93" s="905"/>
      <c r="L93" s="905"/>
      <c r="M93" s="905"/>
      <c r="N93" s="905"/>
      <c r="O93" s="905"/>
      <c r="P93" s="905"/>
      <c r="Q93" s="905"/>
      <c r="R93" s="905"/>
      <c r="S93" s="905"/>
      <c r="T93" s="905"/>
      <c r="U93" s="905"/>
      <c r="V93" s="905"/>
      <c r="W93" s="905"/>
      <c r="X93" s="905"/>
      <c r="Y93" s="90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05" t="s">
        <v>151</v>
      </c>
      <c r="E95" s="905"/>
      <c r="F95" s="905"/>
      <c r="G95" s="905"/>
      <c r="H95" s="905"/>
      <c r="I95" s="905"/>
      <c r="J95" s="905"/>
      <c r="K95" s="905"/>
      <c r="L95" s="905"/>
      <c r="M95" s="905"/>
      <c r="N95" s="905"/>
      <c r="O95" s="905"/>
      <c r="P95" s="905"/>
      <c r="Q95" s="905"/>
      <c r="R95" s="905"/>
      <c r="S95" s="905"/>
      <c r="T95" s="905"/>
      <c r="U95" s="905"/>
      <c r="V95" s="905"/>
      <c r="W95" s="905"/>
      <c r="X95" s="905"/>
      <c r="Y95" s="90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954" t="s">
        <v>94</v>
      </c>
      <c r="C97" s="954"/>
      <c r="D97" s="954"/>
      <c r="E97" s="954"/>
      <c r="F97" s="954"/>
      <c r="G97" s="954"/>
      <c r="H97" s="954"/>
      <c r="I97" s="954"/>
      <c r="J97" s="954"/>
      <c r="K97" s="95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64" t="s">
        <v>143</v>
      </c>
      <c r="F98" s="964"/>
      <c r="G98" s="964"/>
      <c r="H98" s="964"/>
      <c r="I98" s="964"/>
      <c r="J98" s="964"/>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4"/>
      <c r="AJ98" s="964"/>
      <c r="AK98" s="964"/>
      <c r="AL98" s="964"/>
      <c r="AM98" s="964"/>
      <c r="AN98" s="964"/>
      <c r="AO98" s="964"/>
      <c r="AP98" s="964"/>
      <c r="AQ98" s="964"/>
      <c r="AR98" s="964"/>
      <c r="AS98" s="964"/>
      <c r="AT98" s="964"/>
      <c r="AU98" s="964"/>
      <c r="AV98" s="964"/>
      <c r="AW98" s="964"/>
      <c r="AX98" s="964"/>
      <c r="AY98" s="964"/>
      <c r="AZ98" s="964"/>
      <c r="BA98" s="964"/>
      <c r="BB98" s="964"/>
      <c r="BC98" s="964"/>
      <c r="BD98" s="964"/>
      <c r="BE98" s="964"/>
      <c r="BF98" s="964"/>
      <c r="BG98" s="964"/>
      <c r="BH98" s="964"/>
      <c r="BI98" s="964"/>
      <c r="BJ98" s="964"/>
      <c r="BK98" s="964"/>
      <c r="BL98" s="964"/>
      <c r="BM98" s="964"/>
      <c r="BN98" s="964"/>
      <c r="BO98" s="964"/>
      <c r="BP98" s="964"/>
      <c r="BQ98" s="964"/>
      <c r="BR98" s="964"/>
      <c r="BS98" s="964"/>
      <c r="BT98" s="964"/>
      <c r="BU98" s="964"/>
      <c r="BV98" s="964"/>
      <c r="BW98" s="964"/>
      <c r="BX98" s="964"/>
      <c r="BY98" s="964"/>
      <c r="BZ98" s="964"/>
      <c r="CA98" s="964"/>
      <c r="CB98" s="964"/>
      <c r="CC98" s="964"/>
      <c r="CD98" s="964"/>
      <c r="CE98" s="964"/>
      <c r="CF98" s="964"/>
      <c r="CG98" s="964"/>
      <c r="CH98" s="964"/>
      <c r="CI98" s="964"/>
      <c r="CJ98" s="964"/>
      <c r="CK98" s="964"/>
      <c r="CL98" s="964"/>
      <c r="CM98" s="964"/>
      <c r="CN98" s="964"/>
      <c r="CO98" s="964"/>
      <c r="CP98" s="964"/>
      <c r="CQ98" s="964"/>
      <c r="CR98" s="964"/>
      <c r="CS98" s="964"/>
      <c r="CT98" s="964"/>
      <c r="CU98" s="964"/>
      <c r="CV98" s="964"/>
      <c r="CW98" s="964"/>
      <c r="CX98" s="964"/>
      <c r="CY98" s="964"/>
      <c r="CZ98" s="964"/>
      <c r="DA98" s="964"/>
      <c r="DB98" s="964"/>
      <c r="DC98" s="964"/>
      <c r="DD98" s="964"/>
      <c r="DE98" s="964"/>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63" t="s">
        <v>144</v>
      </c>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963"/>
      <c r="AC100" s="963"/>
      <c r="AD100" s="963"/>
      <c r="AE100" s="963"/>
      <c r="AF100" s="963"/>
      <c r="AG100" s="963"/>
      <c r="AH100" s="963"/>
      <c r="AI100" s="963"/>
      <c r="AJ100" s="963"/>
      <c r="AK100" s="963"/>
      <c r="AL100" s="963"/>
      <c r="AM100" s="963"/>
      <c r="AN100" s="963"/>
      <c r="AO100" s="963"/>
      <c r="AP100" s="963"/>
      <c r="AQ100" s="963"/>
      <c r="AR100" s="963"/>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3"/>
      <c r="BV100" s="963"/>
      <c r="BW100" s="963"/>
      <c r="BX100" s="963"/>
      <c r="BY100" s="963"/>
      <c r="BZ100" s="963"/>
      <c r="CA100" s="963"/>
      <c r="CB100" s="963"/>
      <c r="CC100" s="963"/>
      <c r="CD100" s="963"/>
      <c r="CE100" s="963"/>
      <c r="CF100" s="963"/>
      <c r="CG100" s="963"/>
      <c r="CH100" s="963"/>
      <c r="CI100" s="963"/>
      <c r="CJ100" s="963"/>
      <c r="CK100" s="963"/>
      <c r="CL100" s="963"/>
      <c r="CM100" s="963"/>
      <c r="CN100" s="963"/>
      <c r="CO100" s="963"/>
      <c r="CP100" s="963"/>
      <c r="CQ100" s="963"/>
      <c r="CR100" s="963"/>
      <c r="CS100" s="963"/>
      <c r="CT100" s="963"/>
      <c r="CU100" s="963"/>
      <c r="CV100" s="963"/>
      <c r="CW100" s="963"/>
      <c r="CX100" s="963"/>
      <c r="CY100" s="963"/>
      <c r="CZ100" s="963"/>
      <c r="DA100" s="963"/>
      <c r="DB100" s="963"/>
      <c r="DC100" s="963"/>
      <c r="DD100" s="963"/>
      <c r="DE100" s="963"/>
      <c r="DF100" s="144"/>
      <c r="DG100" s="144"/>
      <c r="DH100" s="144"/>
      <c r="DI100" s="144"/>
      <c r="DJ100" s="144"/>
      <c r="DK100" s="144"/>
    </row>
    <row r="101" spans="1:117" s="84" customFormat="1" ht="21" customHeight="1" x14ac:dyDescent="0.35">
      <c r="C101" s="120"/>
      <c r="D101" s="85"/>
      <c r="E101" s="963"/>
      <c r="F101" s="963"/>
      <c r="G101" s="963"/>
      <c r="H101" s="963"/>
      <c r="I101" s="963"/>
      <c r="J101" s="963"/>
      <c r="K101" s="963"/>
      <c r="L101" s="963"/>
      <c r="M101" s="963"/>
      <c r="N101" s="963"/>
      <c r="O101" s="963"/>
      <c r="P101" s="963"/>
      <c r="Q101" s="963"/>
      <c r="R101" s="963"/>
      <c r="S101" s="963"/>
      <c r="T101" s="963"/>
      <c r="U101" s="963"/>
      <c r="V101" s="963"/>
      <c r="W101" s="963"/>
      <c r="X101" s="963"/>
      <c r="Y101" s="963"/>
      <c r="Z101" s="963"/>
      <c r="AA101" s="963"/>
      <c r="AB101" s="963"/>
      <c r="AC101" s="963"/>
      <c r="AD101" s="963"/>
      <c r="AE101" s="963"/>
      <c r="AF101" s="963"/>
      <c r="AG101" s="963"/>
      <c r="AH101" s="963"/>
      <c r="AI101" s="963"/>
      <c r="AJ101" s="963"/>
      <c r="AK101" s="963"/>
      <c r="AL101" s="963"/>
      <c r="AM101" s="963"/>
      <c r="AN101" s="963"/>
      <c r="AO101" s="963"/>
      <c r="AP101" s="963"/>
      <c r="AQ101" s="963"/>
      <c r="AR101" s="963"/>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63"/>
      <c r="BV101" s="963"/>
      <c r="BW101" s="963"/>
      <c r="BX101" s="963"/>
      <c r="BY101" s="963"/>
      <c r="BZ101" s="963"/>
      <c r="CA101" s="963"/>
      <c r="CB101" s="963"/>
      <c r="CC101" s="963"/>
      <c r="CD101" s="963"/>
      <c r="CE101" s="963"/>
      <c r="CF101" s="963"/>
      <c r="CG101" s="963"/>
      <c r="CH101" s="963"/>
      <c r="CI101" s="963"/>
      <c r="CJ101" s="963"/>
      <c r="CK101" s="963"/>
      <c r="CL101" s="963"/>
      <c r="CM101" s="963"/>
      <c r="CN101" s="963"/>
      <c r="CO101" s="963"/>
      <c r="CP101" s="963"/>
      <c r="CQ101" s="963"/>
      <c r="CR101" s="963"/>
      <c r="CS101" s="963"/>
      <c r="CT101" s="963"/>
      <c r="CU101" s="963"/>
      <c r="CV101" s="963"/>
      <c r="CW101" s="963"/>
      <c r="CX101" s="963"/>
      <c r="CY101" s="963"/>
      <c r="CZ101" s="963"/>
      <c r="DA101" s="963"/>
      <c r="DB101" s="963"/>
      <c r="DC101" s="963"/>
      <c r="DD101" s="963"/>
      <c r="DE101" s="963"/>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63" t="s">
        <v>153</v>
      </c>
      <c r="F103" s="963"/>
      <c r="G103" s="963"/>
      <c r="H103" s="963"/>
      <c r="I103" s="963"/>
      <c r="J103" s="963"/>
      <c r="K103" s="963"/>
      <c r="L103" s="963"/>
      <c r="M103" s="963"/>
      <c r="N103" s="963"/>
      <c r="O103" s="963"/>
      <c r="P103" s="963"/>
      <c r="Q103" s="963"/>
      <c r="R103" s="963"/>
      <c r="S103" s="963"/>
      <c r="T103" s="963"/>
      <c r="U103" s="963"/>
      <c r="V103" s="963"/>
      <c r="W103" s="963"/>
      <c r="X103" s="963"/>
      <c r="Y103" s="963"/>
      <c r="Z103" s="963"/>
      <c r="AA103" s="963"/>
      <c r="AB103" s="963"/>
      <c r="AC103" s="963"/>
      <c r="AD103" s="963"/>
      <c r="AE103" s="963"/>
      <c r="AF103" s="963"/>
      <c r="AG103" s="963"/>
      <c r="AH103" s="963"/>
      <c r="AI103" s="963"/>
      <c r="AJ103" s="963"/>
      <c r="AK103" s="963"/>
      <c r="AL103" s="963"/>
      <c r="AM103" s="963"/>
      <c r="AN103" s="963"/>
      <c r="AO103" s="963"/>
      <c r="AP103" s="963"/>
      <c r="AQ103" s="963"/>
      <c r="AR103" s="963"/>
      <c r="AS103" s="963"/>
      <c r="AT103" s="963"/>
      <c r="AU103" s="963"/>
      <c r="AV103" s="963"/>
      <c r="AW103" s="963"/>
      <c r="AX103" s="963"/>
      <c r="AY103" s="963"/>
      <c r="AZ103" s="963"/>
      <c r="BA103" s="963"/>
      <c r="BB103" s="963"/>
      <c r="BC103" s="963"/>
      <c r="BD103" s="963"/>
      <c r="BE103" s="963"/>
      <c r="BF103" s="963"/>
      <c r="BG103" s="963"/>
      <c r="BH103" s="963"/>
      <c r="BI103" s="963"/>
      <c r="BJ103" s="963"/>
      <c r="BK103" s="963"/>
      <c r="BL103" s="963"/>
      <c r="BM103" s="963"/>
      <c r="BN103" s="963"/>
      <c r="BO103" s="963"/>
      <c r="BP103" s="963"/>
      <c r="BQ103" s="963"/>
      <c r="BR103" s="963"/>
      <c r="BS103" s="963"/>
      <c r="BT103" s="963"/>
      <c r="BU103" s="963"/>
      <c r="BV103" s="963"/>
      <c r="BW103" s="963"/>
      <c r="BX103" s="963"/>
      <c r="BY103" s="963"/>
      <c r="BZ103" s="963"/>
      <c r="CA103" s="963"/>
      <c r="CB103" s="963"/>
      <c r="CC103" s="963"/>
      <c r="CD103" s="963"/>
      <c r="CE103" s="963"/>
      <c r="CF103" s="963"/>
      <c r="CG103" s="963"/>
      <c r="CH103" s="963"/>
      <c r="CI103" s="963"/>
      <c r="CJ103" s="963"/>
      <c r="CK103" s="963"/>
      <c r="CL103" s="963"/>
      <c r="CM103" s="963"/>
      <c r="CN103" s="963"/>
      <c r="CO103" s="963"/>
      <c r="CP103" s="963"/>
      <c r="CQ103" s="963"/>
      <c r="CR103" s="963"/>
      <c r="CS103" s="963"/>
      <c r="CT103" s="963"/>
      <c r="CU103" s="963"/>
      <c r="CV103" s="963"/>
      <c r="CW103" s="963"/>
      <c r="CX103" s="963"/>
      <c r="CY103" s="963"/>
      <c r="CZ103" s="963"/>
      <c r="DA103" s="963"/>
      <c r="DB103" s="963"/>
      <c r="DC103" s="963"/>
      <c r="DD103" s="963"/>
      <c r="DE103" s="963"/>
      <c r="DF103" s="144"/>
      <c r="DG103" s="144"/>
      <c r="DH103" s="144"/>
      <c r="DI103" s="144"/>
      <c r="DJ103" s="144"/>
      <c r="DK103" s="144"/>
    </row>
    <row r="104" spans="1:117" s="84" customFormat="1" ht="20.25" customHeight="1" x14ac:dyDescent="0.35">
      <c r="C104" s="85"/>
      <c r="D104" s="85"/>
      <c r="E104" s="963"/>
      <c r="F104" s="963"/>
      <c r="G104" s="963"/>
      <c r="H104" s="963"/>
      <c r="I104" s="963"/>
      <c r="J104" s="963"/>
      <c r="K104" s="963"/>
      <c r="L104" s="963"/>
      <c r="M104" s="963"/>
      <c r="N104" s="963"/>
      <c r="O104" s="963"/>
      <c r="P104" s="963"/>
      <c r="Q104" s="963"/>
      <c r="R104" s="963"/>
      <c r="S104" s="963"/>
      <c r="T104" s="963"/>
      <c r="U104" s="963"/>
      <c r="V104" s="963"/>
      <c r="W104" s="963"/>
      <c r="X104" s="963"/>
      <c r="Y104" s="963"/>
      <c r="Z104" s="963"/>
      <c r="AA104" s="963"/>
      <c r="AB104" s="963"/>
      <c r="AC104" s="963"/>
      <c r="AD104" s="963"/>
      <c r="AE104" s="963"/>
      <c r="AF104" s="963"/>
      <c r="AG104" s="963"/>
      <c r="AH104" s="963"/>
      <c r="AI104" s="963"/>
      <c r="AJ104" s="963"/>
      <c r="AK104" s="963"/>
      <c r="AL104" s="963"/>
      <c r="AM104" s="963"/>
      <c r="AN104" s="963"/>
      <c r="AO104" s="963"/>
      <c r="AP104" s="963"/>
      <c r="AQ104" s="963"/>
      <c r="AR104" s="963"/>
      <c r="AS104" s="963"/>
      <c r="AT104" s="963"/>
      <c r="AU104" s="963"/>
      <c r="AV104" s="963"/>
      <c r="AW104" s="963"/>
      <c r="AX104" s="963"/>
      <c r="AY104" s="963"/>
      <c r="AZ104" s="963"/>
      <c r="BA104" s="963"/>
      <c r="BB104" s="963"/>
      <c r="BC104" s="963"/>
      <c r="BD104" s="963"/>
      <c r="BE104" s="963"/>
      <c r="BF104" s="963"/>
      <c r="BG104" s="963"/>
      <c r="BH104" s="963"/>
      <c r="BI104" s="963"/>
      <c r="BJ104" s="963"/>
      <c r="BK104" s="963"/>
      <c r="BL104" s="963"/>
      <c r="BM104" s="963"/>
      <c r="BN104" s="963"/>
      <c r="BO104" s="963"/>
      <c r="BP104" s="963"/>
      <c r="BQ104" s="963"/>
      <c r="BR104" s="963"/>
      <c r="BS104" s="963"/>
      <c r="BT104" s="963"/>
      <c r="BU104" s="963"/>
      <c r="BV104" s="963"/>
      <c r="BW104" s="963"/>
      <c r="BX104" s="963"/>
      <c r="BY104" s="963"/>
      <c r="BZ104" s="963"/>
      <c r="CA104" s="963"/>
      <c r="CB104" s="963"/>
      <c r="CC104" s="963"/>
      <c r="CD104" s="963"/>
      <c r="CE104" s="963"/>
      <c r="CF104" s="963"/>
      <c r="CG104" s="963"/>
      <c r="CH104" s="963"/>
      <c r="CI104" s="963"/>
      <c r="CJ104" s="963"/>
      <c r="CK104" s="963"/>
      <c r="CL104" s="963"/>
      <c r="CM104" s="963"/>
      <c r="CN104" s="963"/>
      <c r="CO104" s="963"/>
      <c r="CP104" s="963"/>
      <c r="CQ104" s="963"/>
      <c r="CR104" s="963"/>
      <c r="CS104" s="963"/>
      <c r="CT104" s="963"/>
      <c r="CU104" s="963"/>
      <c r="CV104" s="963"/>
      <c r="CW104" s="963"/>
      <c r="CX104" s="963"/>
      <c r="CY104" s="963"/>
      <c r="CZ104" s="963"/>
      <c r="DA104" s="963"/>
      <c r="DB104" s="963"/>
      <c r="DC104" s="963"/>
      <c r="DD104" s="963"/>
      <c r="DE104" s="963"/>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2023-02-08T06:55:51Z</dcterms:modified>
</cp:coreProperties>
</file>