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xr:revisionPtr revIDLastSave="0" documentId="13_ncr:1_{8416CD4C-DCD5-45FA-A538-22F2F2CA2F1D}" xr6:coauthVersionLast="36" xr6:coauthVersionMax="36" xr10:uidLastSave="{00000000-0000-0000-0000-000000000000}"/>
  <bookViews>
    <workbookView xWindow="0" yWindow="0" windowWidth="15510" windowHeight="10560"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<sst xmlns="http://schemas.openxmlformats.org/spreadsheetml/2006/main" count="310" uniqueCount="197">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</sst>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67">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Fill="1" applyAlignment="1">
      <alignment horizontal="left"/>
    </xf>
    <xf numFmtId="49" fontId="52" fillId="2" borderId="5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2"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Border="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1" fillId="2" borderId="39"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2" borderId="41"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68" fillId="0" borderId="91"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applyAlignme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0" xfId="1" applyFont="1" applyAlignme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3" xfId="1" applyFont="1" applyBorder="1" applyAlignment="1"/>
    <xf numFmtId="0" fontId="65" fillId="0" borderId="19" xfId="1" applyFont="1" applyBorder="1" applyAlignment="1"/>
    <xf numFmtId="0" fontId="65" fillId="0" borderId="14" xfId="1" applyFont="1" applyBorder="1" applyAlignment="1"/>
    <xf numFmtId="0" fontId="65" fillId="0" borderId="92"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50" zoomScaleNormal="50" zoomScaleSheetLayoutView="100" workbookViewId="0">
      <selection activeCell="J6" sqref="J6:M6"/>
    </sheetView>
  </sheetViews>
  <sheetFormatPr defaultColWidth="9" defaultRowHeight="15.75" x14ac:dyDescent="0.25"/>
  <cols>
    <col min="1" max="1" width="1.625" style="122" customWidth="1"/>
    <col min="2" max="6" width="1.875" style="122"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25">
      <c r="A2" s="122"/>
      <c r="B2" s="122"/>
      <c r="C2" s="122"/>
      <c r="D2" s="122"/>
      <c r="E2" s="122"/>
      <c r="F2" s="122"/>
    </row>
    <row r="3" spans="1:114" s="2" customFormat="1" ht="36" customHeight="1" x14ac:dyDescent="0.25">
      <c r="A3" s="122"/>
      <c r="B3" s="122"/>
      <c r="C3" s="122"/>
      <c r="D3" s="122"/>
      <c r="E3" s="122"/>
      <c r="F3" s="122"/>
      <c r="G3" s="122"/>
      <c r="H3" s="122"/>
      <c r="I3" s="122"/>
      <c r="J3" s="122"/>
      <c r="K3" s="122"/>
      <c r="L3" s="122"/>
      <c r="M3" s="122"/>
      <c r="N3" s="122"/>
      <c r="O3" s="122"/>
      <c r="P3" s="122"/>
      <c r="Q3" s="122"/>
      <c r="R3" s="122"/>
      <c r="S3" s="122"/>
      <c r="T3" s="122"/>
      <c r="U3" s="122"/>
      <c r="V3" s="832" t="s">
        <v>0</v>
      </c>
      <c r="W3" s="833"/>
      <c r="X3" s="833"/>
      <c r="Y3" s="833"/>
      <c r="Z3" s="833"/>
      <c r="AA3" s="833"/>
      <c r="AB3" s="833"/>
      <c r="AC3" s="833"/>
      <c r="AD3" s="833"/>
      <c r="AE3" s="833"/>
      <c r="AF3" s="833"/>
      <c r="AG3" s="833"/>
      <c r="AH3" s="833"/>
      <c r="AI3" s="833"/>
      <c r="AJ3" s="833"/>
      <c r="AK3" s="833"/>
      <c r="AL3" s="833"/>
      <c r="AM3" s="178"/>
      <c r="AN3" s="834" t="s">
        <v>31</v>
      </c>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25">
      <c r="A4" s="122"/>
      <c r="B4" s="122"/>
      <c r="C4" s="122"/>
      <c r="D4" s="122"/>
      <c r="E4" s="122"/>
      <c r="F4" s="122"/>
      <c r="G4" s="122"/>
      <c r="H4" s="122"/>
      <c r="I4" s="122"/>
      <c r="J4" s="122"/>
      <c r="K4" s="122"/>
      <c r="L4" s="122"/>
      <c r="M4" s="122"/>
      <c r="N4" s="122"/>
      <c r="O4" s="122"/>
      <c r="P4" s="122"/>
      <c r="Q4" s="122"/>
      <c r="R4" s="122"/>
      <c r="S4" s="122"/>
      <c r="T4" s="122"/>
      <c r="U4" s="122"/>
      <c r="V4" s="833"/>
      <c r="W4" s="833"/>
      <c r="X4" s="833"/>
      <c r="Y4" s="833"/>
      <c r="Z4" s="833"/>
      <c r="AA4" s="833"/>
      <c r="AB4" s="833"/>
      <c r="AC4" s="833"/>
      <c r="AD4" s="833"/>
      <c r="AE4" s="833"/>
      <c r="AF4" s="833"/>
      <c r="AG4" s="833"/>
      <c r="AH4" s="833"/>
      <c r="AI4" s="833"/>
      <c r="AJ4" s="833"/>
      <c r="AK4" s="833"/>
      <c r="AL4" s="833"/>
      <c r="AM4" s="178"/>
      <c r="AN4" s="834" t="s">
        <v>57</v>
      </c>
      <c r="AO4" s="835"/>
      <c r="AP4" s="835"/>
      <c r="AQ4" s="835"/>
      <c r="AR4" s="835"/>
      <c r="AS4" s="835"/>
      <c r="AT4" s="835"/>
      <c r="AU4" s="835"/>
      <c r="AV4" s="835"/>
      <c r="AW4" s="835"/>
      <c r="AX4" s="835"/>
      <c r="AY4" s="835"/>
      <c r="AZ4" s="835"/>
      <c r="BA4" s="835"/>
      <c r="BB4" s="835"/>
      <c r="BC4" s="835"/>
      <c r="BD4" s="835"/>
      <c r="BE4" s="835"/>
      <c r="BF4" s="835"/>
      <c r="BG4" s="835"/>
      <c r="BH4" s="835"/>
      <c r="BI4" s="835"/>
      <c r="BJ4" s="835"/>
      <c r="BK4" s="835"/>
      <c r="BL4" s="835"/>
      <c r="BM4" s="835"/>
      <c r="BN4" s="835"/>
      <c r="BO4" s="835"/>
      <c r="BP4" s="835"/>
      <c r="BQ4" s="835"/>
      <c r="BR4" s="835"/>
      <c r="BS4" s="835"/>
      <c r="BT4" s="835"/>
      <c r="BU4" s="835"/>
      <c r="BV4" s="835"/>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25">
      <c r="A6" s="122"/>
      <c r="B6" s="122"/>
      <c r="C6" s="122"/>
      <c r="D6" s="847" t="s">
        <v>58</v>
      </c>
      <c r="E6" s="847"/>
      <c r="F6" s="847"/>
      <c r="G6" s="847"/>
      <c r="H6" s="847"/>
      <c r="I6" s="847"/>
      <c r="J6" s="741"/>
      <c r="K6" s="741"/>
      <c r="L6" s="741"/>
      <c r="M6" s="742"/>
      <c r="N6" s="740" t="s">
        <v>1</v>
      </c>
      <c r="O6" s="740"/>
      <c r="P6" s="741"/>
      <c r="Q6" s="742"/>
      <c r="R6" s="742"/>
      <c r="S6" s="742"/>
      <c r="T6" s="740" t="s">
        <v>2</v>
      </c>
      <c r="U6" s="740"/>
      <c r="V6" s="741"/>
      <c r="W6" s="742"/>
      <c r="X6" s="742"/>
      <c r="Y6" s="742"/>
      <c r="Z6" s="743" t="s">
        <v>3</v>
      </c>
      <c r="AA6" s="743"/>
      <c r="AB6" s="743"/>
      <c r="AC6" s="743"/>
      <c r="AD6" s="743"/>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25">
      <c r="G8" s="744"/>
      <c r="H8" s="747" t="s">
        <v>4</v>
      </c>
      <c r="I8" s="748"/>
      <c r="J8" s="748"/>
      <c r="K8" s="748"/>
      <c r="L8" s="748"/>
      <c r="M8" s="748"/>
      <c r="N8" s="749"/>
      <c r="O8" s="751"/>
      <c r="P8" s="752"/>
      <c r="Q8" s="753"/>
      <c r="R8" s="760"/>
      <c r="S8" s="752"/>
      <c r="T8" s="753"/>
      <c r="U8" s="763"/>
      <c r="V8" s="764"/>
      <c r="W8" s="765"/>
      <c r="X8" s="772"/>
      <c r="Y8" s="773"/>
      <c r="Z8" s="774"/>
      <c r="AA8" s="787" t="s">
        <v>54</v>
      </c>
      <c r="AB8" s="788"/>
      <c r="AC8" s="789"/>
      <c r="AD8" s="796"/>
      <c r="AE8" s="797"/>
      <c r="AF8" s="797"/>
      <c r="AG8" s="797"/>
      <c r="AH8" s="797"/>
      <c r="AI8" s="797"/>
      <c r="AJ8" s="802"/>
      <c r="AK8" s="802"/>
      <c r="AL8" s="803"/>
      <c r="AM8" s="809"/>
      <c r="AN8" s="810"/>
      <c r="AO8" s="811"/>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25">
      <c r="G9" s="745"/>
      <c r="H9" s="750"/>
      <c r="I9" s="707"/>
      <c r="J9" s="707"/>
      <c r="K9" s="707"/>
      <c r="L9" s="707"/>
      <c r="M9" s="707"/>
      <c r="N9" s="708"/>
      <c r="O9" s="754"/>
      <c r="P9" s="755"/>
      <c r="Q9" s="756"/>
      <c r="R9" s="761"/>
      <c r="S9" s="755"/>
      <c r="T9" s="756"/>
      <c r="U9" s="766"/>
      <c r="V9" s="767"/>
      <c r="W9" s="768"/>
      <c r="X9" s="775"/>
      <c r="Y9" s="776"/>
      <c r="Z9" s="777"/>
      <c r="AA9" s="790"/>
      <c r="AB9" s="791"/>
      <c r="AC9" s="792"/>
      <c r="AD9" s="798"/>
      <c r="AE9" s="799"/>
      <c r="AF9" s="799"/>
      <c r="AG9" s="799"/>
      <c r="AH9" s="799"/>
      <c r="AI9" s="799"/>
      <c r="AJ9" s="804"/>
      <c r="AK9" s="805"/>
      <c r="AL9" s="806"/>
      <c r="AM9" s="812"/>
      <c r="AN9" s="813"/>
      <c r="AO9" s="814"/>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25">
      <c r="G10" s="745"/>
      <c r="H10" s="750"/>
      <c r="I10" s="707"/>
      <c r="J10" s="707"/>
      <c r="K10" s="707"/>
      <c r="L10" s="707"/>
      <c r="M10" s="707"/>
      <c r="N10" s="708"/>
      <c r="O10" s="754"/>
      <c r="P10" s="755"/>
      <c r="Q10" s="756"/>
      <c r="R10" s="761"/>
      <c r="S10" s="755"/>
      <c r="T10" s="756"/>
      <c r="U10" s="766"/>
      <c r="V10" s="767"/>
      <c r="W10" s="768"/>
      <c r="X10" s="775"/>
      <c r="Y10" s="776"/>
      <c r="Z10" s="777"/>
      <c r="AA10" s="790"/>
      <c r="AB10" s="791"/>
      <c r="AC10" s="792"/>
      <c r="AD10" s="798"/>
      <c r="AE10" s="799"/>
      <c r="AF10" s="799"/>
      <c r="AG10" s="799"/>
      <c r="AH10" s="799"/>
      <c r="AI10" s="799"/>
      <c r="AJ10" s="804"/>
      <c r="AK10" s="805"/>
      <c r="AL10" s="806"/>
      <c r="AM10" s="812"/>
      <c r="AN10" s="813"/>
      <c r="AO10" s="814"/>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25">
      <c r="G11" s="745"/>
      <c r="H11" s="707"/>
      <c r="I11" s="707"/>
      <c r="J11" s="707"/>
      <c r="K11" s="707"/>
      <c r="L11" s="707"/>
      <c r="M11" s="707"/>
      <c r="N11" s="708"/>
      <c r="O11" s="754"/>
      <c r="P11" s="755"/>
      <c r="Q11" s="756"/>
      <c r="R11" s="761"/>
      <c r="S11" s="755"/>
      <c r="T11" s="756"/>
      <c r="U11" s="766"/>
      <c r="V11" s="767"/>
      <c r="W11" s="768"/>
      <c r="X11" s="775"/>
      <c r="Y11" s="776"/>
      <c r="Z11" s="777"/>
      <c r="AA11" s="790"/>
      <c r="AB11" s="791"/>
      <c r="AC11" s="792"/>
      <c r="AD11" s="798"/>
      <c r="AE11" s="799"/>
      <c r="AF11" s="799"/>
      <c r="AG11" s="799"/>
      <c r="AH11" s="799"/>
      <c r="AI11" s="799"/>
      <c r="AJ11" s="804"/>
      <c r="AK11" s="805"/>
      <c r="AL11" s="806"/>
      <c r="AM11" s="812"/>
      <c r="AN11" s="813"/>
      <c r="AO11" s="814"/>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25">
      <c r="G12" s="745"/>
      <c r="H12" s="707"/>
      <c r="I12" s="707"/>
      <c r="J12" s="707"/>
      <c r="K12" s="707"/>
      <c r="L12" s="707"/>
      <c r="M12" s="707"/>
      <c r="N12" s="708"/>
      <c r="O12" s="754"/>
      <c r="P12" s="755"/>
      <c r="Q12" s="756"/>
      <c r="R12" s="761"/>
      <c r="S12" s="755"/>
      <c r="T12" s="756"/>
      <c r="U12" s="766"/>
      <c r="V12" s="767"/>
      <c r="W12" s="768"/>
      <c r="X12" s="775"/>
      <c r="Y12" s="776"/>
      <c r="Z12" s="777"/>
      <c r="AA12" s="790"/>
      <c r="AB12" s="791"/>
      <c r="AC12" s="792"/>
      <c r="AD12" s="798"/>
      <c r="AE12" s="799"/>
      <c r="AF12" s="799"/>
      <c r="AG12" s="799"/>
      <c r="AH12" s="799"/>
      <c r="AI12" s="799"/>
      <c r="AJ12" s="804"/>
      <c r="AK12" s="805"/>
      <c r="AL12" s="806"/>
      <c r="AM12" s="812"/>
      <c r="AN12" s="813"/>
      <c r="AO12" s="814"/>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25">
      <c r="G13" s="745"/>
      <c r="H13" s="709"/>
      <c r="I13" s="709"/>
      <c r="J13" s="709"/>
      <c r="K13" s="709"/>
      <c r="L13" s="709"/>
      <c r="M13" s="709"/>
      <c r="N13" s="710"/>
      <c r="O13" s="757"/>
      <c r="P13" s="758"/>
      <c r="Q13" s="759"/>
      <c r="R13" s="762"/>
      <c r="S13" s="758"/>
      <c r="T13" s="759"/>
      <c r="U13" s="769"/>
      <c r="V13" s="770"/>
      <c r="W13" s="771"/>
      <c r="X13" s="778"/>
      <c r="Y13" s="779"/>
      <c r="Z13" s="780"/>
      <c r="AA13" s="793"/>
      <c r="AB13" s="794"/>
      <c r="AC13" s="795"/>
      <c r="AD13" s="800"/>
      <c r="AE13" s="801"/>
      <c r="AF13" s="801"/>
      <c r="AG13" s="801"/>
      <c r="AH13" s="801"/>
      <c r="AI13" s="801"/>
      <c r="AJ13" s="807"/>
      <c r="AK13" s="807"/>
      <c r="AL13" s="808"/>
      <c r="AM13" s="815"/>
      <c r="AN13" s="816"/>
      <c r="AO13" s="817"/>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
      <c r="A14" s="122"/>
      <c r="B14" s="122"/>
      <c r="C14" s="122"/>
      <c r="D14" s="122"/>
      <c r="E14" s="122"/>
      <c r="F14" s="122"/>
      <c r="G14" s="745"/>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25">
      <c r="G15" s="745"/>
      <c r="H15" s="818" t="s">
        <v>5</v>
      </c>
      <c r="I15" s="818"/>
      <c r="J15" s="818"/>
      <c r="K15" s="818"/>
      <c r="L15" s="818"/>
      <c r="M15" s="818"/>
      <c r="N15" s="819"/>
      <c r="O15" s="820" t="s">
        <v>49</v>
      </c>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25">
      <c r="G16" s="745"/>
      <c r="H16" s="730"/>
      <c r="I16" s="730"/>
      <c r="J16" s="730"/>
      <c r="K16" s="730"/>
      <c r="L16" s="730"/>
      <c r="M16" s="730"/>
      <c r="N16" s="731"/>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821"/>
      <c r="AL16" s="821"/>
      <c r="AM16" s="821"/>
      <c r="AN16" s="821"/>
      <c r="AO16" s="821"/>
      <c r="AP16" s="821"/>
      <c r="AQ16" s="821"/>
      <c r="AR16" s="821"/>
      <c r="AS16" s="821"/>
      <c r="AT16" s="821"/>
      <c r="AU16" s="821"/>
      <c r="AV16" s="821"/>
      <c r="AW16" s="821"/>
      <c r="AX16" s="821"/>
      <c r="AY16" s="821"/>
      <c r="AZ16" s="821"/>
      <c r="BA16" s="821"/>
      <c r="BB16" s="821"/>
      <c r="BC16" s="821"/>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25">
      <c r="G17" s="745"/>
      <c r="H17" s="730"/>
      <c r="I17" s="730"/>
      <c r="J17" s="730"/>
      <c r="K17" s="730"/>
      <c r="L17" s="730"/>
      <c r="M17" s="730"/>
      <c r="N17" s="731"/>
      <c r="O17" s="822" t="s">
        <v>6</v>
      </c>
      <c r="P17" s="823"/>
      <c r="Q17" s="823"/>
      <c r="R17" s="781"/>
      <c r="S17" s="781"/>
      <c r="T17" s="781"/>
      <c r="U17" s="781"/>
      <c r="V17" s="781"/>
      <c r="W17" s="701" t="s">
        <v>54</v>
      </c>
      <c r="X17" s="701"/>
      <c r="Y17" s="781"/>
      <c r="Z17" s="781"/>
      <c r="AA17" s="781"/>
      <c r="AB17" s="781"/>
      <c r="AC17" s="781"/>
      <c r="AD17" s="781"/>
      <c r="AE17" s="781"/>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25">
      <c r="G18" s="745"/>
      <c r="H18" s="730"/>
      <c r="I18" s="730"/>
      <c r="J18" s="730"/>
      <c r="K18" s="730"/>
      <c r="L18" s="730"/>
      <c r="M18" s="730"/>
      <c r="N18" s="731"/>
      <c r="O18" s="822"/>
      <c r="P18" s="823"/>
      <c r="Q18" s="823"/>
      <c r="R18" s="781"/>
      <c r="S18" s="781"/>
      <c r="T18" s="781"/>
      <c r="U18" s="781"/>
      <c r="V18" s="781"/>
      <c r="W18" s="701"/>
      <c r="X18" s="701"/>
      <c r="Y18" s="781"/>
      <c r="Z18" s="781"/>
      <c r="AA18" s="781"/>
      <c r="AB18" s="781"/>
      <c r="AC18" s="781"/>
      <c r="AD18" s="781"/>
      <c r="AE18" s="781"/>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25">
      <c r="G19" s="745"/>
      <c r="H19" s="730"/>
      <c r="I19" s="730"/>
      <c r="J19" s="730"/>
      <c r="K19" s="730"/>
      <c r="L19" s="730"/>
      <c r="M19" s="730"/>
      <c r="N19" s="731"/>
      <c r="O19" s="822"/>
      <c r="P19" s="823"/>
      <c r="Q19" s="823"/>
      <c r="R19" s="781"/>
      <c r="S19" s="781"/>
      <c r="T19" s="781"/>
      <c r="U19" s="781"/>
      <c r="V19" s="781"/>
      <c r="W19" s="701"/>
      <c r="X19" s="701"/>
      <c r="Y19" s="781"/>
      <c r="Z19" s="781"/>
      <c r="AA19" s="781"/>
      <c r="AB19" s="781"/>
      <c r="AC19" s="781"/>
      <c r="AD19" s="781"/>
      <c r="AE19" s="781"/>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25">
      <c r="G20" s="745"/>
      <c r="H20" s="730"/>
      <c r="I20" s="730"/>
      <c r="J20" s="730"/>
      <c r="K20" s="730"/>
      <c r="L20" s="730"/>
      <c r="M20" s="730"/>
      <c r="N20" s="731"/>
      <c r="O20" s="782"/>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4"/>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25">
      <c r="G21" s="745"/>
      <c r="H21" s="730"/>
      <c r="I21" s="730"/>
      <c r="J21" s="730"/>
      <c r="K21" s="730"/>
      <c r="L21" s="730"/>
      <c r="M21" s="730"/>
      <c r="N21" s="731"/>
      <c r="O21" s="785"/>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4"/>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25">
      <c r="G22" s="745"/>
      <c r="H22" s="730"/>
      <c r="I22" s="730"/>
      <c r="J22" s="730"/>
      <c r="K22" s="730"/>
      <c r="L22" s="730"/>
      <c r="M22" s="730"/>
      <c r="N22" s="731"/>
      <c r="O22" s="785"/>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4"/>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25">
      <c r="G23" s="745"/>
      <c r="H23" s="730"/>
      <c r="I23" s="730"/>
      <c r="J23" s="730"/>
      <c r="K23" s="730"/>
      <c r="L23" s="730"/>
      <c r="M23" s="730"/>
      <c r="N23" s="731"/>
      <c r="O23" s="785"/>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4"/>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25">
      <c r="G24" s="745"/>
      <c r="H24" s="730"/>
      <c r="I24" s="730"/>
      <c r="J24" s="730"/>
      <c r="K24" s="730"/>
      <c r="L24" s="730"/>
      <c r="M24" s="730"/>
      <c r="N24" s="731"/>
      <c r="O24" s="785"/>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4"/>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25">
      <c r="G25" s="745"/>
      <c r="H25" s="730"/>
      <c r="I25" s="730"/>
      <c r="J25" s="730"/>
      <c r="K25" s="730"/>
      <c r="L25" s="730"/>
      <c r="M25" s="730"/>
      <c r="N25" s="731"/>
      <c r="O25" s="785"/>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4"/>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25">
      <c r="G26" s="745"/>
      <c r="H26" s="730"/>
      <c r="I26" s="730"/>
      <c r="J26" s="730"/>
      <c r="K26" s="730"/>
      <c r="L26" s="730"/>
      <c r="M26" s="730"/>
      <c r="N26" s="731"/>
      <c r="O26" s="785"/>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4"/>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25">
      <c r="G27" s="745"/>
      <c r="H27" s="730"/>
      <c r="I27" s="730"/>
      <c r="J27" s="730"/>
      <c r="K27" s="730"/>
      <c r="L27" s="730"/>
      <c r="M27" s="730"/>
      <c r="N27" s="731"/>
      <c r="O27" s="785"/>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4"/>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25">
      <c r="G28" s="745"/>
      <c r="H28" s="730" t="s">
        <v>7</v>
      </c>
      <c r="I28" s="730"/>
      <c r="J28" s="730"/>
      <c r="K28" s="730"/>
      <c r="L28" s="730"/>
      <c r="M28" s="730"/>
      <c r="N28" s="731"/>
      <c r="O28" s="724"/>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86"/>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25">
      <c r="G29" s="745"/>
      <c r="H29" s="730"/>
      <c r="I29" s="730"/>
      <c r="J29" s="730"/>
      <c r="K29" s="730"/>
      <c r="L29" s="730"/>
      <c r="M29" s="730"/>
      <c r="N29" s="731"/>
      <c r="O29" s="724"/>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86"/>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25">
      <c r="G30" s="745"/>
      <c r="H30" s="730"/>
      <c r="I30" s="730"/>
      <c r="J30" s="730"/>
      <c r="K30" s="730"/>
      <c r="L30" s="730"/>
      <c r="M30" s="730"/>
      <c r="N30" s="731"/>
      <c r="O30" s="724"/>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86"/>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25">
      <c r="G31" s="745"/>
      <c r="H31" s="730"/>
      <c r="I31" s="730"/>
      <c r="J31" s="730"/>
      <c r="K31" s="730"/>
      <c r="L31" s="730"/>
      <c r="M31" s="730"/>
      <c r="N31" s="731"/>
      <c r="O31" s="724"/>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86"/>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25">
      <c r="G32" s="745"/>
      <c r="H32" s="730"/>
      <c r="I32" s="730"/>
      <c r="J32" s="730"/>
      <c r="K32" s="730"/>
      <c r="L32" s="730"/>
      <c r="M32" s="730"/>
      <c r="N32" s="731"/>
      <c r="O32" s="724"/>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86"/>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25">
      <c r="G33" s="745"/>
      <c r="H33" s="730"/>
      <c r="I33" s="730"/>
      <c r="J33" s="730"/>
      <c r="K33" s="730"/>
      <c r="L33" s="730"/>
      <c r="M33" s="730"/>
      <c r="N33" s="731"/>
      <c r="O33" s="724"/>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86"/>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25">
      <c r="G34" s="745"/>
      <c r="H34" s="730"/>
      <c r="I34" s="730"/>
      <c r="J34" s="730"/>
      <c r="K34" s="730"/>
      <c r="L34" s="730"/>
      <c r="M34" s="730"/>
      <c r="N34" s="731"/>
      <c r="O34" s="724"/>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86"/>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25">
      <c r="G35" s="745"/>
      <c r="H35" s="730"/>
      <c r="I35" s="730"/>
      <c r="J35" s="730"/>
      <c r="K35" s="730"/>
      <c r="L35" s="730"/>
      <c r="M35" s="730"/>
      <c r="N35" s="731"/>
      <c r="O35" s="724"/>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86"/>
      <c r="BH35" s="196"/>
      <c r="BI35" s="196"/>
      <c r="BJ35" s="196"/>
      <c r="BK35" s="715" t="s">
        <v>8</v>
      </c>
      <c r="BL35" s="716"/>
      <c r="BM35" s="716"/>
      <c r="BN35" s="716"/>
      <c r="BO35" s="716"/>
      <c r="BP35" s="716"/>
      <c r="BQ35" s="716"/>
      <c r="BR35" s="716"/>
      <c r="BS35" s="716"/>
      <c r="BT35" s="716"/>
      <c r="BU35" s="716"/>
      <c r="BV35" s="716"/>
      <c r="BW35" s="716"/>
      <c r="BX35" s="716"/>
      <c r="BY35" s="716"/>
      <c r="BZ35" s="716"/>
      <c r="CA35" s="716"/>
      <c r="CB35" s="716"/>
      <c r="CC35" s="716"/>
      <c r="CD35" s="716"/>
      <c r="CE35" s="716"/>
      <c r="CF35" s="716"/>
      <c r="CG35" s="716"/>
      <c r="CH35" s="716"/>
      <c r="CI35" s="716"/>
      <c r="CJ35" s="717"/>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25">
      <c r="G36" s="745"/>
      <c r="H36" s="730"/>
      <c r="I36" s="730"/>
      <c r="J36" s="730"/>
      <c r="K36" s="730"/>
      <c r="L36" s="730"/>
      <c r="M36" s="730"/>
      <c r="N36" s="731"/>
      <c r="O36" s="724"/>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86"/>
      <c r="BH36" s="196"/>
      <c r="BI36" s="196"/>
      <c r="BJ36" s="196"/>
      <c r="BK36" s="718"/>
      <c r="BL36" s="719"/>
      <c r="BM36" s="719"/>
      <c r="BN36" s="719"/>
      <c r="BO36" s="719"/>
      <c r="BP36" s="719"/>
      <c r="BQ36" s="719"/>
      <c r="BR36" s="719"/>
      <c r="BS36" s="719"/>
      <c r="BT36" s="719"/>
      <c r="BU36" s="719"/>
      <c r="BV36" s="719"/>
      <c r="BW36" s="719"/>
      <c r="BX36" s="719"/>
      <c r="BY36" s="719"/>
      <c r="BZ36" s="719"/>
      <c r="CA36" s="719"/>
      <c r="CB36" s="719"/>
      <c r="CC36" s="719"/>
      <c r="CD36" s="719"/>
      <c r="CE36" s="719"/>
      <c r="CF36" s="719"/>
      <c r="CG36" s="719"/>
      <c r="CH36" s="719"/>
      <c r="CI36" s="719"/>
      <c r="CJ36" s="720"/>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25">
      <c r="G37" s="745"/>
      <c r="H37" s="730"/>
      <c r="I37" s="730"/>
      <c r="J37" s="730"/>
      <c r="K37" s="730"/>
      <c r="L37" s="730"/>
      <c r="M37" s="730"/>
      <c r="N37" s="731"/>
      <c r="O37" s="724"/>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7"/>
      <c r="BC37" s="727"/>
      <c r="BD37" s="727"/>
      <c r="BE37" s="727"/>
      <c r="BF37" s="727"/>
      <c r="BG37" s="728"/>
      <c r="BH37" s="196"/>
      <c r="BI37" s="196"/>
      <c r="BJ37" s="196"/>
      <c r="BK37" s="718"/>
      <c r="BL37" s="719"/>
      <c r="BM37" s="719"/>
      <c r="BN37" s="719"/>
      <c r="BO37" s="719"/>
      <c r="BP37" s="719"/>
      <c r="BQ37" s="719"/>
      <c r="BR37" s="719"/>
      <c r="BS37" s="719"/>
      <c r="BT37" s="719"/>
      <c r="BU37" s="719"/>
      <c r="BV37" s="719"/>
      <c r="BW37" s="719"/>
      <c r="BX37" s="719"/>
      <c r="BY37" s="719"/>
      <c r="BZ37" s="719"/>
      <c r="CA37" s="719"/>
      <c r="CB37" s="719"/>
      <c r="CC37" s="719"/>
      <c r="CD37" s="719"/>
      <c r="CE37" s="719"/>
      <c r="CF37" s="719"/>
      <c r="CG37" s="719"/>
      <c r="CH37" s="719"/>
      <c r="CI37" s="719"/>
      <c r="CJ37" s="720"/>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25">
      <c r="G38" s="745"/>
      <c r="H38" s="5"/>
      <c r="I38" s="5"/>
      <c r="J38" s="5"/>
      <c r="K38" s="5"/>
      <c r="L38" s="5"/>
      <c r="M38" s="5"/>
      <c r="N38" s="6"/>
      <c r="O38" s="724"/>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7"/>
      <c r="BC38" s="727"/>
      <c r="BD38" s="727"/>
      <c r="BE38" s="727"/>
      <c r="BF38" s="727"/>
      <c r="BG38" s="728"/>
      <c r="BH38" s="196"/>
      <c r="BI38" s="196"/>
      <c r="BJ38" s="196"/>
      <c r="BK38" s="718"/>
      <c r="BL38" s="719"/>
      <c r="BM38" s="719"/>
      <c r="BN38" s="719"/>
      <c r="BO38" s="719"/>
      <c r="BP38" s="719"/>
      <c r="BQ38" s="719"/>
      <c r="BR38" s="719"/>
      <c r="BS38" s="719"/>
      <c r="BT38" s="719"/>
      <c r="BU38" s="719"/>
      <c r="BV38" s="719"/>
      <c r="BW38" s="719"/>
      <c r="BX38" s="719"/>
      <c r="BY38" s="719"/>
      <c r="BZ38" s="719"/>
      <c r="CA38" s="719"/>
      <c r="CB38" s="719"/>
      <c r="CC38" s="719"/>
      <c r="CD38" s="719"/>
      <c r="CE38" s="719"/>
      <c r="CF38" s="719"/>
      <c r="CG38" s="719"/>
      <c r="CH38" s="719"/>
      <c r="CI38" s="719"/>
      <c r="CJ38" s="720"/>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25">
      <c r="G39" s="745"/>
      <c r="H39" s="730" t="s">
        <v>9</v>
      </c>
      <c r="I39" s="730"/>
      <c r="J39" s="730"/>
      <c r="K39" s="730"/>
      <c r="L39" s="730"/>
      <c r="M39" s="730"/>
      <c r="N39" s="731"/>
      <c r="O39" s="724"/>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7"/>
      <c r="BC39" s="727"/>
      <c r="BD39" s="727"/>
      <c r="BE39" s="727"/>
      <c r="BF39" s="727"/>
      <c r="BG39" s="728"/>
      <c r="BH39" s="196"/>
      <c r="BI39" s="196"/>
      <c r="BJ39" s="196"/>
      <c r="BK39" s="721"/>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3"/>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25">
      <c r="G40" s="745"/>
      <c r="H40" s="730"/>
      <c r="I40" s="730"/>
      <c r="J40" s="730"/>
      <c r="K40" s="730"/>
      <c r="L40" s="730"/>
      <c r="M40" s="730"/>
      <c r="N40" s="731"/>
      <c r="O40" s="724"/>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7"/>
      <c r="BC40" s="727"/>
      <c r="BD40" s="727"/>
      <c r="BE40" s="727"/>
      <c r="BF40" s="727"/>
      <c r="BG40" s="728"/>
      <c r="BH40" s="200"/>
      <c r="BI40" s="200"/>
      <c r="BJ40" s="200"/>
      <c r="BK40" s="732" t="s">
        <v>10</v>
      </c>
      <c r="BL40" s="733"/>
      <c r="BM40" s="733"/>
      <c r="BN40" s="733"/>
      <c r="BO40" s="733"/>
      <c r="BP40" s="733"/>
      <c r="BQ40" s="733"/>
      <c r="BR40" s="733"/>
      <c r="BS40" s="733"/>
      <c r="BT40" s="733"/>
      <c r="BU40" s="733"/>
      <c r="BV40" s="733"/>
      <c r="BW40" s="733"/>
      <c r="BX40" s="733"/>
      <c r="BY40" s="733"/>
      <c r="BZ40" s="733"/>
      <c r="CA40" s="733"/>
      <c r="CB40" s="733"/>
      <c r="CC40" s="733"/>
      <c r="CD40" s="733"/>
      <c r="CE40" s="733"/>
      <c r="CF40" s="733"/>
      <c r="CG40" s="733"/>
      <c r="CH40" s="733"/>
      <c r="CI40" s="733"/>
      <c r="CJ40" s="733"/>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25">
      <c r="G41" s="745"/>
      <c r="H41" s="730"/>
      <c r="I41" s="730"/>
      <c r="J41" s="730"/>
      <c r="K41" s="730"/>
      <c r="L41" s="730"/>
      <c r="M41" s="730"/>
      <c r="N41" s="731"/>
      <c r="O41" s="724"/>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7"/>
      <c r="BC41" s="727"/>
      <c r="BD41" s="727"/>
      <c r="BE41" s="727"/>
      <c r="BF41" s="727"/>
      <c r="BG41" s="728"/>
      <c r="BH41" s="200"/>
      <c r="BI41" s="200"/>
      <c r="BJ41" s="200"/>
      <c r="BK41" s="734"/>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25">
      <c r="G42" s="745"/>
      <c r="H42" s="730"/>
      <c r="I42" s="730"/>
      <c r="J42" s="730"/>
      <c r="K42" s="730"/>
      <c r="L42" s="730"/>
      <c r="M42" s="730"/>
      <c r="N42" s="731"/>
      <c r="O42" s="724"/>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7"/>
      <c r="BC42" s="727"/>
      <c r="BD42" s="727"/>
      <c r="BE42" s="727"/>
      <c r="BF42" s="727"/>
      <c r="BG42" s="728"/>
      <c r="BH42" s="200"/>
      <c r="BI42" s="200"/>
      <c r="BJ42" s="200"/>
      <c r="BK42" s="734"/>
      <c r="BL42" s="735"/>
      <c r="BM42" s="735"/>
      <c r="BN42" s="735"/>
      <c r="BO42" s="735"/>
      <c r="BP42" s="735"/>
      <c r="BQ42" s="735"/>
      <c r="BR42" s="735"/>
      <c r="BS42" s="735"/>
      <c r="BT42" s="735"/>
      <c r="BU42" s="735"/>
      <c r="BV42" s="735"/>
      <c r="BW42" s="735"/>
      <c r="BX42" s="735"/>
      <c r="BY42" s="735"/>
      <c r="BZ42" s="735"/>
      <c r="CA42" s="735"/>
      <c r="CB42" s="735"/>
      <c r="CC42" s="735"/>
      <c r="CD42" s="735"/>
      <c r="CE42" s="735"/>
      <c r="CF42" s="735"/>
      <c r="CG42" s="735"/>
      <c r="CH42" s="735"/>
      <c r="CI42" s="735"/>
      <c r="CJ42" s="735"/>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25">
      <c r="G43" s="745"/>
      <c r="H43" s="730"/>
      <c r="I43" s="730"/>
      <c r="J43" s="730"/>
      <c r="K43" s="730"/>
      <c r="L43" s="730"/>
      <c r="M43" s="730"/>
      <c r="N43" s="731"/>
      <c r="O43" s="724"/>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7"/>
      <c r="BC43" s="727"/>
      <c r="BD43" s="727"/>
      <c r="BE43" s="727"/>
      <c r="BF43" s="727"/>
      <c r="BG43" s="728"/>
      <c r="BH43" s="200"/>
      <c r="BI43" s="200"/>
      <c r="BJ43" s="200"/>
      <c r="BK43" s="736"/>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02"/>
      <c r="DF43" s="703"/>
      <c r="DG43" s="703"/>
      <c r="DH43" s="703"/>
      <c r="DI43" s="703"/>
      <c r="DJ43" s="704"/>
    </row>
    <row r="44" spans="7:114" ht="8.25" customHeight="1" x14ac:dyDescent="0.25">
      <c r="G44" s="745"/>
      <c r="H44" s="730"/>
      <c r="I44" s="730"/>
      <c r="J44" s="730"/>
      <c r="K44" s="730"/>
      <c r="L44" s="730"/>
      <c r="M44" s="730"/>
      <c r="N44" s="731"/>
      <c r="O44" s="724"/>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7"/>
      <c r="BC44" s="727"/>
      <c r="BD44" s="727"/>
      <c r="BE44" s="727"/>
      <c r="BF44" s="727"/>
      <c r="BG44" s="728"/>
      <c r="BH44" s="200"/>
      <c r="BI44" s="200"/>
      <c r="BJ44" s="200"/>
      <c r="BK44" s="736"/>
      <c r="BL44" s="737"/>
      <c r="BM44" s="737"/>
      <c r="BN44" s="737"/>
      <c r="BO44" s="737"/>
      <c r="BP44" s="737"/>
      <c r="BQ44" s="737"/>
      <c r="BR44" s="737"/>
      <c r="BS44" s="737"/>
      <c r="BT44" s="737"/>
      <c r="BU44" s="737"/>
      <c r="BV44" s="737"/>
      <c r="BW44" s="737"/>
      <c r="BX44" s="737"/>
      <c r="BY44" s="737"/>
      <c r="BZ44" s="737"/>
      <c r="CA44" s="737"/>
      <c r="CB44" s="737"/>
      <c r="CC44" s="737"/>
      <c r="CD44" s="737"/>
      <c r="CE44" s="737"/>
      <c r="CF44" s="737"/>
      <c r="CG44" s="737"/>
      <c r="CH44" s="737"/>
      <c r="CI44" s="737"/>
      <c r="CJ44" s="737"/>
      <c r="CK44" s="737"/>
      <c r="CL44" s="737"/>
      <c r="CM44" s="737"/>
      <c r="CN44" s="737"/>
      <c r="CO44" s="737"/>
      <c r="CP44" s="737"/>
      <c r="CQ44" s="737"/>
      <c r="CR44" s="737"/>
      <c r="CS44" s="737"/>
      <c r="CT44" s="737"/>
      <c r="CU44" s="737"/>
      <c r="CV44" s="737"/>
      <c r="CW44" s="737"/>
      <c r="CX44" s="737"/>
      <c r="CY44" s="737"/>
      <c r="CZ44" s="737"/>
      <c r="DA44" s="737"/>
      <c r="DB44" s="737"/>
      <c r="DC44" s="737"/>
      <c r="DD44" s="737"/>
      <c r="DE44" s="703"/>
      <c r="DF44" s="703"/>
      <c r="DG44" s="703"/>
      <c r="DH44" s="703"/>
      <c r="DI44" s="703"/>
      <c r="DJ44" s="704"/>
    </row>
    <row r="45" spans="7:114" ht="8.25" customHeight="1" x14ac:dyDescent="0.25">
      <c r="G45" s="745"/>
      <c r="H45" s="730"/>
      <c r="I45" s="730"/>
      <c r="J45" s="730"/>
      <c r="K45" s="730"/>
      <c r="L45" s="730"/>
      <c r="M45" s="730"/>
      <c r="N45" s="731"/>
      <c r="O45" s="724"/>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9"/>
      <c r="BC45" s="729"/>
      <c r="BD45" s="729"/>
      <c r="BE45" s="729"/>
      <c r="BF45" s="729"/>
      <c r="BG45" s="728"/>
      <c r="BH45" s="200"/>
      <c r="BI45" s="200"/>
      <c r="BJ45" s="200"/>
      <c r="BK45" s="736"/>
      <c r="BL45" s="737"/>
      <c r="BM45" s="737"/>
      <c r="BN45" s="737"/>
      <c r="BO45" s="737"/>
      <c r="BP45" s="737"/>
      <c r="BQ45" s="737"/>
      <c r="BR45" s="737"/>
      <c r="BS45" s="737"/>
      <c r="BT45" s="737"/>
      <c r="BU45" s="737"/>
      <c r="BV45" s="737"/>
      <c r="BW45" s="737"/>
      <c r="BX45" s="737"/>
      <c r="BY45" s="737"/>
      <c r="BZ45" s="737"/>
      <c r="CA45" s="737"/>
      <c r="CB45" s="737"/>
      <c r="CC45" s="737"/>
      <c r="CD45" s="737"/>
      <c r="CE45" s="737"/>
      <c r="CF45" s="737"/>
      <c r="CG45" s="737"/>
      <c r="CH45" s="737"/>
      <c r="CI45" s="737"/>
      <c r="CJ45" s="737"/>
      <c r="CK45" s="737"/>
      <c r="CL45" s="737"/>
      <c r="CM45" s="737"/>
      <c r="CN45" s="737"/>
      <c r="CO45" s="737"/>
      <c r="CP45" s="737"/>
      <c r="CQ45" s="737"/>
      <c r="CR45" s="737"/>
      <c r="CS45" s="737"/>
      <c r="CT45" s="737"/>
      <c r="CU45" s="737"/>
      <c r="CV45" s="737"/>
      <c r="CW45" s="737"/>
      <c r="CX45" s="737"/>
      <c r="CY45" s="737"/>
      <c r="CZ45" s="737"/>
      <c r="DA45" s="737"/>
      <c r="DB45" s="737"/>
      <c r="DC45" s="737"/>
      <c r="DD45" s="737"/>
      <c r="DE45" s="703"/>
      <c r="DF45" s="703"/>
      <c r="DG45" s="703"/>
      <c r="DH45" s="703"/>
      <c r="DI45" s="703"/>
      <c r="DJ45" s="704"/>
    </row>
    <row r="46" spans="7:114" ht="7.5" customHeight="1" x14ac:dyDescent="0.25">
      <c r="G46" s="745"/>
      <c r="H46" s="707" t="s">
        <v>11</v>
      </c>
      <c r="I46" s="707"/>
      <c r="J46" s="707"/>
      <c r="K46" s="707"/>
      <c r="L46" s="707"/>
      <c r="M46" s="707"/>
      <c r="N46" s="708"/>
      <c r="O46" s="724"/>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9"/>
      <c r="BC46" s="729"/>
      <c r="BD46" s="729"/>
      <c r="BE46" s="729"/>
      <c r="BF46" s="729"/>
      <c r="BG46" s="728"/>
      <c r="BH46" s="200"/>
      <c r="BI46" s="200"/>
      <c r="BJ46" s="200"/>
      <c r="BK46" s="736"/>
      <c r="BL46" s="737"/>
      <c r="BM46" s="737"/>
      <c r="BN46" s="737"/>
      <c r="BO46" s="737"/>
      <c r="BP46" s="737"/>
      <c r="BQ46" s="737"/>
      <c r="BR46" s="737"/>
      <c r="BS46" s="737"/>
      <c r="BT46" s="737"/>
      <c r="BU46" s="737"/>
      <c r="BV46" s="737"/>
      <c r="BW46" s="737"/>
      <c r="BX46" s="737"/>
      <c r="BY46" s="737"/>
      <c r="BZ46" s="737"/>
      <c r="CA46" s="737"/>
      <c r="CB46" s="737"/>
      <c r="CC46" s="737"/>
      <c r="CD46" s="737"/>
      <c r="CE46" s="737"/>
      <c r="CF46" s="737"/>
      <c r="CG46" s="737"/>
      <c r="CH46" s="737"/>
      <c r="CI46" s="737"/>
      <c r="CJ46" s="737"/>
      <c r="CK46" s="737"/>
      <c r="CL46" s="737"/>
      <c r="CM46" s="737"/>
      <c r="CN46" s="737"/>
      <c r="CO46" s="737"/>
      <c r="CP46" s="737"/>
      <c r="CQ46" s="737"/>
      <c r="CR46" s="737"/>
      <c r="CS46" s="737"/>
      <c r="CT46" s="737"/>
      <c r="CU46" s="737"/>
      <c r="CV46" s="737"/>
      <c r="CW46" s="737"/>
      <c r="CX46" s="737"/>
      <c r="CY46" s="737"/>
      <c r="CZ46" s="737"/>
      <c r="DA46" s="737"/>
      <c r="DB46" s="737"/>
      <c r="DC46" s="737"/>
      <c r="DD46" s="737"/>
      <c r="DE46" s="703"/>
      <c r="DF46" s="703"/>
      <c r="DG46" s="703"/>
      <c r="DH46" s="703"/>
      <c r="DI46" s="703"/>
      <c r="DJ46" s="704"/>
    </row>
    <row r="47" spans="7:114" ht="8.25" customHeight="1" x14ac:dyDescent="0.25">
      <c r="G47" s="745"/>
      <c r="H47" s="707"/>
      <c r="I47" s="707"/>
      <c r="J47" s="707"/>
      <c r="K47" s="707"/>
      <c r="L47" s="707"/>
      <c r="M47" s="707"/>
      <c r="N47" s="708"/>
      <c r="O47" s="206"/>
      <c r="P47" s="206"/>
      <c r="Q47" s="206"/>
      <c r="R47" s="711"/>
      <c r="S47" s="711"/>
      <c r="T47" s="711"/>
      <c r="U47" s="711"/>
      <c r="V47" s="711"/>
      <c r="W47" s="711"/>
      <c r="X47" s="711"/>
      <c r="Y47" s="713" t="s">
        <v>17</v>
      </c>
      <c r="Z47" s="713"/>
      <c r="AA47" s="711"/>
      <c r="AB47" s="711"/>
      <c r="AC47" s="711"/>
      <c r="AD47" s="711"/>
      <c r="AE47" s="711"/>
      <c r="AF47" s="711"/>
      <c r="AG47" s="711"/>
      <c r="AH47" s="711"/>
      <c r="AI47" s="711"/>
      <c r="AJ47" s="711"/>
      <c r="AK47" s="713" t="s">
        <v>18</v>
      </c>
      <c r="AL47" s="713"/>
      <c r="AM47" s="711"/>
      <c r="AN47" s="711"/>
      <c r="AO47" s="711"/>
      <c r="AP47" s="711"/>
      <c r="AQ47" s="711"/>
      <c r="AR47" s="711"/>
      <c r="AS47" s="711"/>
      <c r="AT47" s="711"/>
      <c r="AU47" s="206"/>
      <c r="AV47" s="206"/>
      <c r="AW47" s="206"/>
      <c r="AX47" s="206"/>
      <c r="AY47" s="206"/>
      <c r="AZ47" s="206"/>
      <c r="BA47" s="206"/>
      <c r="BB47" s="206"/>
      <c r="BC47" s="206"/>
      <c r="BD47" s="207"/>
      <c r="BE47" s="207"/>
      <c r="BF47" s="207"/>
      <c r="BG47" s="208"/>
      <c r="BH47" s="200"/>
      <c r="BI47" s="200"/>
      <c r="BJ47" s="209"/>
      <c r="BK47" s="736"/>
      <c r="BL47" s="737"/>
      <c r="BM47" s="737"/>
      <c r="BN47" s="737"/>
      <c r="BO47" s="737"/>
      <c r="BP47" s="737"/>
      <c r="BQ47" s="737"/>
      <c r="BR47" s="737"/>
      <c r="BS47" s="737"/>
      <c r="BT47" s="737"/>
      <c r="BU47" s="737"/>
      <c r="BV47" s="737"/>
      <c r="BW47" s="737"/>
      <c r="BX47" s="737"/>
      <c r="BY47" s="737"/>
      <c r="BZ47" s="737"/>
      <c r="CA47" s="737"/>
      <c r="CB47" s="737"/>
      <c r="CC47" s="737"/>
      <c r="CD47" s="737"/>
      <c r="CE47" s="737"/>
      <c r="CF47" s="737"/>
      <c r="CG47" s="737"/>
      <c r="CH47" s="737"/>
      <c r="CI47" s="737"/>
      <c r="CJ47" s="737"/>
      <c r="CK47" s="737"/>
      <c r="CL47" s="737"/>
      <c r="CM47" s="737"/>
      <c r="CN47" s="737"/>
      <c r="CO47" s="737"/>
      <c r="CP47" s="737"/>
      <c r="CQ47" s="737"/>
      <c r="CR47" s="737"/>
      <c r="CS47" s="737"/>
      <c r="CT47" s="737"/>
      <c r="CU47" s="737"/>
      <c r="CV47" s="737"/>
      <c r="CW47" s="737"/>
      <c r="CX47" s="737"/>
      <c r="CY47" s="737"/>
      <c r="CZ47" s="737"/>
      <c r="DA47" s="737"/>
      <c r="DB47" s="737"/>
      <c r="DC47" s="737"/>
      <c r="DD47" s="737"/>
      <c r="DE47" s="703"/>
      <c r="DF47" s="703"/>
      <c r="DG47" s="703"/>
      <c r="DH47" s="703"/>
      <c r="DI47" s="703"/>
      <c r="DJ47" s="704"/>
    </row>
    <row r="48" spans="7:114" ht="8.25" customHeight="1" x14ac:dyDescent="0.25">
      <c r="G48" s="745"/>
      <c r="H48" s="707"/>
      <c r="I48" s="707"/>
      <c r="J48" s="707"/>
      <c r="K48" s="707"/>
      <c r="L48" s="707"/>
      <c r="M48" s="707"/>
      <c r="N48" s="708"/>
      <c r="O48" s="210"/>
      <c r="P48" s="206"/>
      <c r="Q48" s="206"/>
      <c r="R48" s="711"/>
      <c r="S48" s="711"/>
      <c r="T48" s="711"/>
      <c r="U48" s="711"/>
      <c r="V48" s="711"/>
      <c r="W48" s="711"/>
      <c r="X48" s="711"/>
      <c r="Y48" s="713"/>
      <c r="Z48" s="713"/>
      <c r="AA48" s="711"/>
      <c r="AB48" s="711"/>
      <c r="AC48" s="711"/>
      <c r="AD48" s="711"/>
      <c r="AE48" s="711"/>
      <c r="AF48" s="711"/>
      <c r="AG48" s="711"/>
      <c r="AH48" s="711"/>
      <c r="AI48" s="711"/>
      <c r="AJ48" s="711"/>
      <c r="AK48" s="713"/>
      <c r="AL48" s="713"/>
      <c r="AM48" s="711"/>
      <c r="AN48" s="711"/>
      <c r="AO48" s="711"/>
      <c r="AP48" s="711"/>
      <c r="AQ48" s="711"/>
      <c r="AR48" s="711"/>
      <c r="AS48" s="711"/>
      <c r="AT48" s="711"/>
      <c r="AU48" s="206"/>
      <c r="AV48" s="206"/>
      <c r="AW48" s="206"/>
      <c r="AX48" s="206"/>
      <c r="AY48" s="206"/>
      <c r="AZ48" s="206"/>
      <c r="BA48" s="206"/>
      <c r="BB48" s="206"/>
      <c r="BC48" s="206"/>
      <c r="BD48" s="211"/>
      <c r="BE48" s="211"/>
      <c r="BF48" s="211"/>
      <c r="BG48" s="212"/>
      <c r="BH48" s="213"/>
      <c r="BI48" s="213"/>
      <c r="BJ48" s="213"/>
      <c r="BK48" s="736"/>
      <c r="BL48" s="737"/>
      <c r="BM48" s="737"/>
      <c r="BN48" s="737"/>
      <c r="BO48" s="737"/>
      <c r="BP48" s="737"/>
      <c r="BQ48" s="737"/>
      <c r="BR48" s="737"/>
      <c r="BS48" s="737"/>
      <c r="BT48" s="737"/>
      <c r="BU48" s="737"/>
      <c r="BV48" s="737"/>
      <c r="BW48" s="737"/>
      <c r="BX48" s="737"/>
      <c r="BY48" s="737"/>
      <c r="BZ48" s="737"/>
      <c r="CA48" s="737"/>
      <c r="CB48" s="737"/>
      <c r="CC48" s="737"/>
      <c r="CD48" s="737"/>
      <c r="CE48" s="737"/>
      <c r="CF48" s="737"/>
      <c r="CG48" s="737"/>
      <c r="CH48" s="737"/>
      <c r="CI48" s="737"/>
      <c r="CJ48" s="737"/>
      <c r="CK48" s="737"/>
      <c r="CL48" s="737"/>
      <c r="CM48" s="737"/>
      <c r="CN48" s="737"/>
      <c r="CO48" s="737"/>
      <c r="CP48" s="737"/>
      <c r="CQ48" s="737"/>
      <c r="CR48" s="737"/>
      <c r="CS48" s="737"/>
      <c r="CT48" s="737"/>
      <c r="CU48" s="737"/>
      <c r="CV48" s="737"/>
      <c r="CW48" s="737"/>
      <c r="CX48" s="737"/>
      <c r="CY48" s="737"/>
      <c r="CZ48" s="737"/>
      <c r="DA48" s="737"/>
      <c r="DB48" s="737"/>
      <c r="DC48" s="737"/>
      <c r="DD48" s="737"/>
      <c r="DE48" s="703"/>
      <c r="DF48" s="703"/>
      <c r="DG48" s="703"/>
      <c r="DH48" s="703"/>
      <c r="DI48" s="703"/>
      <c r="DJ48" s="704"/>
    </row>
    <row r="49" spans="1:114" ht="14.25" customHeight="1" x14ac:dyDescent="0.25">
      <c r="G49" s="746"/>
      <c r="H49" s="709"/>
      <c r="I49" s="709"/>
      <c r="J49" s="709"/>
      <c r="K49" s="709"/>
      <c r="L49" s="709"/>
      <c r="M49" s="709"/>
      <c r="N49" s="710"/>
      <c r="O49" s="214"/>
      <c r="P49" s="215"/>
      <c r="Q49" s="215"/>
      <c r="R49" s="712"/>
      <c r="S49" s="712"/>
      <c r="T49" s="712"/>
      <c r="U49" s="712"/>
      <c r="V49" s="712"/>
      <c r="W49" s="712"/>
      <c r="X49" s="712"/>
      <c r="Y49" s="714"/>
      <c r="Z49" s="714"/>
      <c r="AA49" s="712"/>
      <c r="AB49" s="712"/>
      <c r="AC49" s="712"/>
      <c r="AD49" s="712"/>
      <c r="AE49" s="712"/>
      <c r="AF49" s="712"/>
      <c r="AG49" s="712"/>
      <c r="AH49" s="712"/>
      <c r="AI49" s="712"/>
      <c r="AJ49" s="712"/>
      <c r="AK49" s="714"/>
      <c r="AL49" s="714"/>
      <c r="AM49" s="712"/>
      <c r="AN49" s="712"/>
      <c r="AO49" s="712"/>
      <c r="AP49" s="712"/>
      <c r="AQ49" s="712"/>
      <c r="AR49" s="712"/>
      <c r="AS49" s="712"/>
      <c r="AT49" s="712"/>
      <c r="AU49" s="215"/>
      <c r="AV49" s="215"/>
      <c r="AW49" s="215"/>
      <c r="AX49" s="215"/>
      <c r="AY49" s="215"/>
      <c r="AZ49" s="215"/>
      <c r="BA49" s="215"/>
      <c r="BB49" s="215"/>
      <c r="BC49" s="215"/>
      <c r="BD49" s="216"/>
      <c r="BE49" s="216"/>
      <c r="BF49" s="216"/>
      <c r="BG49" s="217"/>
      <c r="BH49" s="213"/>
      <c r="BI49" s="213"/>
      <c r="BJ49" s="213"/>
      <c r="BK49" s="738"/>
      <c r="BL49" s="739"/>
      <c r="BM49" s="739"/>
      <c r="BN49" s="739"/>
      <c r="BO49" s="739"/>
      <c r="BP49" s="739"/>
      <c r="BQ49" s="739"/>
      <c r="BR49" s="739"/>
      <c r="BS49" s="739"/>
      <c r="BT49" s="739"/>
      <c r="BU49" s="739"/>
      <c r="BV49" s="739"/>
      <c r="BW49" s="739"/>
      <c r="BX49" s="739"/>
      <c r="BY49" s="739"/>
      <c r="BZ49" s="739"/>
      <c r="CA49" s="739"/>
      <c r="CB49" s="739"/>
      <c r="CC49" s="739"/>
      <c r="CD49" s="739"/>
      <c r="CE49" s="739"/>
      <c r="CF49" s="739"/>
      <c r="CG49" s="739"/>
      <c r="CH49" s="739"/>
      <c r="CI49" s="739"/>
      <c r="CJ49" s="739"/>
      <c r="CK49" s="739"/>
      <c r="CL49" s="739"/>
      <c r="CM49" s="739"/>
      <c r="CN49" s="739"/>
      <c r="CO49" s="739"/>
      <c r="CP49" s="739"/>
      <c r="CQ49" s="739"/>
      <c r="CR49" s="739"/>
      <c r="CS49" s="739"/>
      <c r="CT49" s="739"/>
      <c r="CU49" s="739"/>
      <c r="CV49" s="739"/>
      <c r="CW49" s="739"/>
      <c r="CX49" s="739"/>
      <c r="CY49" s="739"/>
      <c r="CZ49" s="739"/>
      <c r="DA49" s="739"/>
      <c r="DB49" s="739"/>
      <c r="DC49" s="739"/>
      <c r="DD49" s="739"/>
      <c r="DE49" s="705"/>
      <c r="DF49" s="705"/>
      <c r="DG49" s="705"/>
      <c r="DH49" s="705"/>
      <c r="DI49" s="705"/>
      <c r="DJ49" s="706"/>
    </row>
    <row r="50" spans="1:114" s="2" customFormat="1" ht="8.2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45">
      <c r="A51" s="123"/>
      <c r="B51" s="123"/>
      <c r="C51" s="123"/>
      <c r="D51" s="836" t="s">
        <v>12</v>
      </c>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7"/>
      <c r="BC51" s="837"/>
      <c r="BD51" s="837"/>
      <c r="BE51" s="837"/>
      <c r="BF51" s="837"/>
      <c r="BG51" s="837"/>
      <c r="BH51" s="837"/>
      <c r="BI51" s="837"/>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45">
      <c r="A52" s="123"/>
      <c r="B52" s="123"/>
      <c r="C52" s="123"/>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7"/>
      <c r="BC52" s="837"/>
      <c r="BD52" s="837"/>
      <c r="BE52" s="837"/>
      <c r="BF52" s="837"/>
      <c r="BG52" s="837"/>
      <c r="BH52" s="837"/>
      <c r="BI52" s="837"/>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4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45">
      <c r="A54" s="123"/>
      <c r="B54" s="123"/>
      <c r="C54" s="123"/>
      <c r="D54" s="859" t="s">
        <v>90</v>
      </c>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c r="CQ54" s="859"/>
      <c r="CR54" s="859"/>
      <c r="CS54" s="859"/>
      <c r="CT54" s="859"/>
      <c r="CU54" s="859"/>
      <c r="CV54" s="859"/>
      <c r="CW54" s="859"/>
      <c r="CX54" s="859"/>
      <c r="CY54" s="859"/>
      <c r="CZ54" s="859"/>
      <c r="DA54" s="859"/>
      <c r="DB54" s="859"/>
      <c r="DC54" s="859"/>
      <c r="DD54" s="859"/>
      <c r="DE54" s="859"/>
      <c r="DF54" s="859"/>
      <c r="DG54" s="859"/>
      <c r="DH54" s="860"/>
      <c r="DI54" s="860"/>
      <c r="DJ54" s="123"/>
    </row>
    <row r="55" spans="1:114" s="32" customFormat="1" ht="12.75" customHeight="1" x14ac:dyDescent="0.45">
      <c r="A55" s="123"/>
      <c r="B55" s="123"/>
      <c r="C55" s="123"/>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59"/>
      <c r="CP55" s="859"/>
      <c r="CQ55" s="859"/>
      <c r="CR55" s="859"/>
      <c r="CS55" s="859"/>
      <c r="CT55" s="859"/>
      <c r="CU55" s="859"/>
      <c r="CV55" s="859"/>
      <c r="CW55" s="859"/>
      <c r="CX55" s="859"/>
      <c r="CY55" s="859"/>
      <c r="CZ55" s="859"/>
      <c r="DA55" s="859"/>
      <c r="DB55" s="859"/>
      <c r="DC55" s="859"/>
      <c r="DD55" s="859"/>
      <c r="DE55" s="859"/>
      <c r="DF55" s="859"/>
      <c r="DG55" s="859"/>
      <c r="DH55" s="860"/>
      <c r="DI55" s="860"/>
      <c r="DJ55" s="123"/>
    </row>
    <row r="56" spans="1:114" s="32" customFormat="1" ht="12.75" customHeight="1" x14ac:dyDescent="0.4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45">
      <c r="A57" s="123"/>
      <c r="B57" s="123"/>
      <c r="C57" s="123"/>
      <c r="D57" s="123"/>
      <c r="E57" s="126"/>
      <c r="F57" s="861" t="s">
        <v>140</v>
      </c>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2"/>
      <c r="CX57" s="862"/>
      <c r="CY57" s="862"/>
      <c r="CZ57" s="862"/>
      <c r="DA57" s="862"/>
      <c r="DB57" s="862"/>
      <c r="DC57" s="862"/>
      <c r="DD57" s="863"/>
      <c r="DE57" s="126"/>
      <c r="DF57" s="126"/>
      <c r="DG57" s="126"/>
      <c r="DH57" s="222"/>
      <c r="DI57" s="222"/>
      <c r="DJ57" s="123"/>
    </row>
    <row r="58" spans="1:114" s="32" customFormat="1" ht="12.75" customHeight="1" x14ac:dyDescent="0.45">
      <c r="A58" s="123"/>
      <c r="B58" s="123"/>
      <c r="C58" s="123"/>
      <c r="D58" s="126"/>
      <c r="E58" s="126"/>
      <c r="F58" s="864"/>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6"/>
      <c r="DE58" s="126"/>
      <c r="DF58" s="126"/>
      <c r="DG58" s="126"/>
      <c r="DH58" s="222"/>
      <c r="DI58" s="222"/>
      <c r="DJ58" s="123"/>
    </row>
    <row r="59" spans="1:114" s="32" customFormat="1" ht="4.5" customHeight="1" x14ac:dyDescent="0.45">
      <c r="A59" s="123"/>
      <c r="B59" s="123"/>
      <c r="C59" s="123"/>
      <c r="D59" s="126"/>
      <c r="E59" s="126"/>
      <c r="F59" s="864"/>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6"/>
      <c r="DE59" s="126"/>
      <c r="DF59" s="126"/>
      <c r="DG59" s="126"/>
      <c r="DH59" s="223"/>
      <c r="DI59" s="223"/>
      <c r="DJ59" s="123"/>
    </row>
    <row r="60" spans="1:114" s="32" customFormat="1" ht="12" customHeight="1" x14ac:dyDescent="0.45">
      <c r="A60" s="123"/>
      <c r="B60" s="123"/>
      <c r="C60" s="123"/>
      <c r="D60" s="126"/>
      <c r="E60" s="126"/>
      <c r="F60" s="864"/>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6"/>
      <c r="DE60" s="126"/>
      <c r="DF60" s="126"/>
      <c r="DG60" s="126"/>
      <c r="DH60" s="221"/>
      <c r="DI60" s="221"/>
      <c r="DJ60" s="123"/>
    </row>
    <row r="61" spans="1:114" s="2" customFormat="1" ht="12" customHeight="1" x14ac:dyDescent="0.25">
      <c r="A61" s="122"/>
      <c r="B61" s="122"/>
      <c r="C61" s="122"/>
      <c r="D61" s="126"/>
      <c r="E61" s="126"/>
      <c r="F61" s="864"/>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6"/>
      <c r="DE61" s="126"/>
      <c r="DF61" s="126"/>
      <c r="DG61" s="126"/>
      <c r="DH61" s="221"/>
      <c r="DI61" s="221"/>
      <c r="DJ61" s="122"/>
    </row>
    <row r="62" spans="1:114" s="2" customFormat="1" ht="4.5" customHeight="1" x14ac:dyDescent="0.25">
      <c r="A62" s="122"/>
      <c r="B62" s="122"/>
      <c r="C62" s="122"/>
      <c r="D62" s="126"/>
      <c r="E62" s="126"/>
      <c r="F62" s="864"/>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6"/>
      <c r="DE62" s="126"/>
      <c r="DF62" s="126"/>
      <c r="DG62" s="126"/>
      <c r="DH62" s="224"/>
      <c r="DI62" s="224"/>
      <c r="DJ62" s="122"/>
    </row>
    <row r="63" spans="1:114" s="2" customFormat="1" ht="13.5" customHeight="1" x14ac:dyDescent="0.25">
      <c r="A63" s="122"/>
      <c r="B63" s="122"/>
      <c r="C63" s="122"/>
      <c r="D63" s="126"/>
      <c r="E63" s="126"/>
      <c r="F63" s="864"/>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6"/>
      <c r="DE63" s="126"/>
      <c r="DF63" s="126"/>
      <c r="DG63" s="126"/>
      <c r="DH63" s="225"/>
      <c r="DI63" s="225"/>
      <c r="DJ63" s="122"/>
    </row>
    <row r="64" spans="1:114" s="2" customFormat="1" ht="12" customHeight="1" x14ac:dyDescent="0.25">
      <c r="A64" s="122"/>
      <c r="B64" s="122"/>
      <c r="C64" s="122"/>
      <c r="D64" s="126"/>
      <c r="E64" s="126"/>
      <c r="F64" s="864"/>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6"/>
      <c r="DE64" s="126"/>
      <c r="DF64" s="126"/>
      <c r="DG64" s="126"/>
      <c r="DH64" s="225"/>
      <c r="DI64" s="225"/>
      <c r="DJ64" s="122"/>
    </row>
    <row r="65" spans="1:114" s="2" customFormat="1" ht="4.5" customHeight="1" x14ac:dyDescent="0.25">
      <c r="A65" s="122"/>
      <c r="B65" s="122"/>
      <c r="C65" s="122"/>
      <c r="D65" s="126"/>
      <c r="E65" s="126"/>
      <c r="F65" s="864"/>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6"/>
      <c r="DE65" s="126"/>
      <c r="DF65" s="126"/>
      <c r="DG65" s="126"/>
      <c r="DH65" s="226"/>
      <c r="DI65" s="226"/>
      <c r="DJ65" s="122"/>
    </row>
    <row r="66" spans="1:114" s="2" customFormat="1" ht="18" customHeight="1" x14ac:dyDescent="0.25">
      <c r="A66" s="122"/>
      <c r="B66" s="122"/>
      <c r="C66" s="122"/>
      <c r="D66" s="126"/>
      <c r="E66" s="126"/>
      <c r="F66" s="867"/>
      <c r="G66" s="868"/>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8"/>
      <c r="AY66" s="868"/>
      <c r="AZ66" s="868"/>
      <c r="BA66" s="868"/>
      <c r="BB66" s="868"/>
      <c r="BC66" s="868"/>
      <c r="BD66" s="868"/>
      <c r="BE66" s="868"/>
      <c r="BF66" s="868"/>
      <c r="BG66" s="868"/>
      <c r="BH66" s="868"/>
      <c r="BI66" s="868"/>
      <c r="BJ66" s="868"/>
      <c r="BK66" s="868"/>
      <c r="BL66" s="868"/>
      <c r="BM66" s="868"/>
      <c r="BN66" s="868"/>
      <c r="BO66" s="868"/>
      <c r="BP66" s="868"/>
      <c r="BQ66" s="868"/>
      <c r="BR66" s="868"/>
      <c r="BS66" s="868"/>
      <c r="BT66" s="868"/>
      <c r="BU66" s="868"/>
      <c r="BV66" s="868"/>
      <c r="BW66" s="868"/>
      <c r="BX66" s="868"/>
      <c r="BY66" s="868"/>
      <c r="BZ66" s="868"/>
      <c r="CA66" s="868"/>
      <c r="CB66" s="868"/>
      <c r="CC66" s="868"/>
      <c r="CD66" s="868"/>
      <c r="CE66" s="868"/>
      <c r="CF66" s="868"/>
      <c r="CG66" s="868"/>
      <c r="CH66" s="868"/>
      <c r="CI66" s="868"/>
      <c r="CJ66" s="868"/>
      <c r="CK66" s="868"/>
      <c r="CL66" s="868"/>
      <c r="CM66" s="868"/>
      <c r="CN66" s="868"/>
      <c r="CO66" s="868"/>
      <c r="CP66" s="868"/>
      <c r="CQ66" s="868"/>
      <c r="CR66" s="868"/>
      <c r="CS66" s="868"/>
      <c r="CT66" s="868"/>
      <c r="CU66" s="868"/>
      <c r="CV66" s="868"/>
      <c r="CW66" s="868"/>
      <c r="CX66" s="868"/>
      <c r="CY66" s="868"/>
      <c r="CZ66" s="868"/>
      <c r="DA66" s="868"/>
      <c r="DB66" s="868"/>
      <c r="DC66" s="868"/>
      <c r="DD66" s="869"/>
      <c r="DE66" s="126"/>
      <c r="DF66" s="126"/>
      <c r="DG66" s="126"/>
      <c r="DH66" s="227"/>
      <c r="DI66" s="227"/>
      <c r="DJ66" s="122"/>
    </row>
    <row r="67" spans="1:114" s="2" customFormat="1" ht="3.75" customHeight="1" x14ac:dyDescent="0.2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25">
      <c r="B69" s="130"/>
      <c r="C69" s="128"/>
      <c r="D69" s="128"/>
      <c r="E69" s="128"/>
      <c r="F69" s="128"/>
      <c r="G69" s="647"/>
      <c r="H69" s="282" t="s">
        <v>16</v>
      </c>
      <c r="I69" s="651"/>
      <c r="J69" s="651"/>
      <c r="K69" s="651"/>
      <c r="L69" s="651"/>
      <c r="M69" s="651"/>
      <c r="N69" s="651"/>
      <c r="O69" s="652"/>
      <c r="P69" s="653"/>
      <c r="Q69" s="654"/>
      <c r="R69" s="655"/>
      <c r="S69" s="655"/>
      <c r="T69" s="655"/>
      <c r="U69" s="655"/>
      <c r="V69" s="655"/>
      <c r="W69" s="655"/>
      <c r="X69" s="655"/>
      <c r="Y69" s="655"/>
      <c r="Z69" s="655"/>
      <c r="AA69" s="655"/>
      <c r="AB69" s="655"/>
      <c r="AC69" s="655"/>
      <c r="AD69" s="655"/>
      <c r="AE69" s="655"/>
      <c r="AF69" s="655"/>
      <c r="AG69" s="655"/>
      <c r="AH69" s="655"/>
      <c r="AI69" s="656"/>
      <c r="AJ69" s="663" t="s">
        <v>19</v>
      </c>
      <c r="AK69" s="664"/>
      <c r="AL69" s="664"/>
      <c r="AM69" s="664"/>
      <c r="AN69" s="664"/>
      <c r="AO69" s="664"/>
      <c r="AP69" s="664"/>
      <c r="AQ69" s="664"/>
      <c r="AR69" s="664"/>
      <c r="AS69" s="664"/>
      <c r="AT69" s="664"/>
      <c r="AU69" s="665"/>
      <c r="AV69" s="669"/>
      <c r="AW69" s="670"/>
      <c r="AX69" s="670"/>
      <c r="AY69" s="670"/>
      <c r="AZ69" s="670"/>
      <c r="BA69" s="675"/>
      <c r="BB69" s="655"/>
      <c r="BC69" s="655"/>
      <c r="BD69" s="655"/>
      <c r="BE69" s="669"/>
      <c r="BF69" s="675"/>
      <c r="BG69" s="655"/>
      <c r="BH69" s="655"/>
      <c r="BI69" s="655"/>
      <c r="BJ69" s="669"/>
      <c r="BK69" s="675"/>
      <c r="BL69" s="655"/>
      <c r="BM69" s="655"/>
      <c r="BN69" s="655"/>
      <c r="BO69" s="656"/>
      <c r="BP69" s="682"/>
      <c r="BQ69" s="670"/>
      <c r="BR69" s="670"/>
      <c r="BS69" s="670"/>
      <c r="BT69" s="670"/>
      <c r="BU69" s="675"/>
      <c r="BV69" s="655"/>
      <c r="BW69" s="655"/>
      <c r="BX69" s="655"/>
      <c r="BY69" s="669"/>
      <c r="BZ69" s="675"/>
      <c r="CA69" s="655"/>
      <c r="CB69" s="655"/>
      <c r="CC69" s="655"/>
      <c r="CD69" s="669"/>
      <c r="CE69" s="675"/>
      <c r="CF69" s="655"/>
      <c r="CG69" s="655"/>
      <c r="CH69" s="655"/>
      <c r="CI69" s="656"/>
      <c r="CJ69" s="682"/>
      <c r="CK69" s="670"/>
      <c r="CL69" s="670"/>
      <c r="CM69" s="670"/>
      <c r="CN69" s="670"/>
      <c r="CO69" s="675"/>
      <c r="CP69" s="655"/>
      <c r="CQ69" s="655"/>
      <c r="CR69" s="655"/>
      <c r="CS69" s="669"/>
      <c r="CT69" s="675"/>
      <c r="CU69" s="655"/>
      <c r="CV69" s="655"/>
      <c r="CW69" s="655"/>
      <c r="CX69" s="655"/>
      <c r="CY69" s="675"/>
      <c r="CZ69" s="655"/>
      <c r="DA69" s="655"/>
      <c r="DB69" s="655"/>
      <c r="DC69" s="678"/>
      <c r="DD69" s="229"/>
      <c r="DE69" s="230"/>
      <c r="DF69" s="229"/>
      <c r="DG69" s="229"/>
      <c r="DH69" s="229"/>
      <c r="DI69" s="229"/>
      <c r="DJ69" s="229"/>
    </row>
    <row r="70" spans="1:114" ht="9.75" customHeight="1" x14ac:dyDescent="0.25">
      <c r="B70" s="130"/>
      <c r="C70" s="128"/>
      <c r="D70" s="128"/>
      <c r="E70" s="128"/>
      <c r="F70" s="128"/>
      <c r="G70" s="648"/>
      <c r="H70" s="580"/>
      <c r="I70" s="581"/>
      <c r="J70" s="581"/>
      <c r="K70" s="581"/>
      <c r="L70" s="581"/>
      <c r="M70" s="581"/>
      <c r="N70" s="581"/>
      <c r="O70" s="582"/>
      <c r="P70" s="583"/>
      <c r="Q70" s="657"/>
      <c r="R70" s="658"/>
      <c r="S70" s="658"/>
      <c r="T70" s="658"/>
      <c r="U70" s="658"/>
      <c r="V70" s="658"/>
      <c r="W70" s="658"/>
      <c r="X70" s="658"/>
      <c r="Y70" s="658"/>
      <c r="Z70" s="658"/>
      <c r="AA70" s="658"/>
      <c r="AB70" s="658"/>
      <c r="AC70" s="658"/>
      <c r="AD70" s="658"/>
      <c r="AE70" s="658"/>
      <c r="AF70" s="658"/>
      <c r="AG70" s="658"/>
      <c r="AH70" s="658"/>
      <c r="AI70" s="659"/>
      <c r="AJ70" s="666"/>
      <c r="AK70" s="667"/>
      <c r="AL70" s="667"/>
      <c r="AM70" s="667"/>
      <c r="AN70" s="667"/>
      <c r="AO70" s="667"/>
      <c r="AP70" s="667"/>
      <c r="AQ70" s="667"/>
      <c r="AR70" s="667"/>
      <c r="AS70" s="667"/>
      <c r="AT70" s="667"/>
      <c r="AU70" s="668"/>
      <c r="AV70" s="671"/>
      <c r="AW70" s="672"/>
      <c r="AX70" s="672"/>
      <c r="AY70" s="672"/>
      <c r="AZ70" s="672"/>
      <c r="BA70" s="676"/>
      <c r="BB70" s="658"/>
      <c r="BC70" s="658"/>
      <c r="BD70" s="658"/>
      <c r="BE70" s="671"/>
      <c r="BF70" s="676"/>
      <c r="BG70" s="658"/>
      <c r="BH70" s="658"/>
      <c r="BI70" s="658"/>
      <c r="BJ70" s="671"/>
      <c r="BK70" s="676"/>
      <c r="BL70" s="658"/>
      <c r="BM70" s="658"/>
      <c r="BN70" s="658"/>
      <c r="BO70" s="659"/>
      <c r="BP70" s="683"/>
      <c r="BQ70" s="672"/>
      <c r="BR70" s="672"/>
      <c r="BS70" s="672"/>
      <c r="BT70" s="672"/>
      <c r="BU70" s="676"/>
      <c r="BV70" s="658"/>
      <c r="BW70" s="658"/>
      <c r="BX70" s="658"/>
      <c r="BY70" s="671"/>
      <c r="BZ70" s="676"/>
      <c r="CA70" s="658"/>
      <c r="CB70" s="658"/>
      <c r="CC70" s="658"/>
      <c r="CD70" s="671"/>
      <c r="CE70" s="676"/>
      <c r="CF70" s="658"/>
      <c r="CG70" s="658"/>
      <c r="CH70" s="658"/>
      <c r="CI70" s="659"/>
      <c r="CJ70" s="683"/>
      <c r="CK70" s="672"/>
      <c r="CL70" s="672"/>
      <c r="CM70" s="672"/>
      <c r="CN70" s="672"/>
      <c r="CO70" s="676"/>
      <c r="CP70" s="658"/>
      <c r="CQ70" s="658"/>
      <c r="CR70" s="658"/>
      <c r="CS70" s="671"/>
      <c r="CT70" s="676"/>
      <c r="CU70" s="658"/>
      <c r="CV70" s="658"/>
      <c r="CW70" s="658"/>
      <c r="CX70" s="658"/>
      <c r="CY70" s="676"/>
      <c r="CZ70" s="658"/>
      <c r="DA70" s="658"/>
      <c r="DB70" s="658"/>
      <c r="DC70" s="679"/>
      <c r="DD70" s="229"/>
      <c r="DE70" s="229"/>
      <c r="DF70" s="229"/>
      <c r="DG70" s="229"/>
      <c r="DH70" s="229"/>
      <c r="DI70" s="229"/>
      <c r="DJ70" s="229"/>
    </row>
    <row r="71" spans="1:114" ht="8.25" customHeight="1" x14ac:dyDescent="0.25">
      <c r="B71" s="130"/>
      <c r="C71" s="128"/>
      <c r="D71" s="128"/>
      <c r="E71" s="128"/>
      <c r="F71" s="128"/>
      <c r="G71" s="648"/>
      <c r="H71" s="595" t="s">
        <v>28</v>
      </c>
      <c r="I71" s="596"/>
      <c r="J71" s="596"/>
      <c r="K71" s="596"/>
      <c r="L71" s="596"/>
      <c r="M71" s="596"/>
      <c r="N71" s="596"/>
      <c r="O71" s="596"/>
      <c r="P71" s="597"/>
      <c r="Q71" s="657"/>
      <c r="R71" s="658"/>
      <c r="S71" s="658"/>
      <c r="T71" s="658"/>
      <c r="U71" s="658"/>
      <c r="V71" s="658"/>
      <c r="W71" s="658"/>
      <c r="X71" s="658"/>
      <c r="Y71" s="658"/>
      <c r="Z71" s="658"/>
      <c r="AA71" s="658"/>
      <c r="AB71" s="658"/>
      <c r="AC71" s="658"/>
      <c r="AD71" s="658"/>
      <c r="AE71" s="658"/>
      <c r="AF71" s="658"/>
      <c r="AG71" s="658"/>
      <c r="AH71" s="658"/>
      <c r="AI71" s="659"/>
      <c r="AJ71" s="619" t="s">
        <v>13</v>
      </c>
      <c r="AK71" s="596"/>
      <c r="AL71" s="596"/>
      <c r="AM71" s="596"/>
      <c r="AN71" s="596"/>
      <c r="AO71" s="596"/>
      <c r="AP71" s="596"/>
      <c r="AQ71" s="596"/>
      <c r="AR71" s="596"/>
      <c r="AS71" s="596"/>
      <c r="AT71" s="596"/>
      <c r="AU71" s="597"/>
      <c r="AV71" s="671"/>
      <c r="AW71" s="672"/>
      <c r="AX71" s="672"/>
      <c r="AY71" s="672"/>
      <c r="AZ71" s="672"/>
      <c r="BA71" s="676"/>
      <c r="BB71" s="658"/>
      <c r="BC71" s="658"/>
      <c r="BD71" s="658"/>
      <c r="BE71" s="671"/>
      <c r="BF71" s="676"/>
      <c r="BG71" s="658"/>
      <c r="BH71" s="658"/>
      <c r="BI71" s="658"/>
      <c r="BJ71" s="671"/>
      <c r="BK71" s="676"/>
      <c r="BL71" s="658"/>
      <c r="BM71" s="658"/>
      <c r="BN71" s="658"/>
      <c r="BO71" s="659"/>
      <c r="BP71" s="683"/>
      <c r="BQ71" s="672"/>
      <c r="BR71" s="672"/>
      <c r="BS71" s="672"/>
      <c r="BT71" s="672"/>
      <c r="BU71" s="676"/>
      <c r="BV71" s="658"/>
      <c r="BW71" s="658"/>
      <c r="BX71" s="658"/>
      <c r="BY71" s="671"/>
      <c r="BZ71" s="676"/>
      <c r="CA71" s="658"/>
      <c r="CB71" s="658"/>
      <c r="CC71" s="658"/>
      <c r="CD71" s="671"/>
      <c r="CE71" s="676"/>
      <c r="CF71" s="658"/>
      <c r="CG71" s="658"/>
      <c r="CH71" s="658"/>
      <c r="CI71" s="659"/>
      <c r="CJ71" s="683"/>
      <c r="CK71" s="672"/>
      <c r="CL71" s="672"/>
      <c r="CM71" s="672"/>
      <c r="CN71" s="672"/>
      <c r="CO71" s="676"/>
      <c r="CP71" s="658"/>
      <c r="CQ71" s="658"/>
      <c r="CR71" s="658"/>
      <c r="CS71" s="671"/>
      <c r="CT71" s="676"/>
      <c r="CU71" s="658"/>
      <c r="CV71" s="658"/>
      <c r="CW71" s="658"/>
      <c r="CX71" s="658"/>
      <c r="CY71" s="676"/>
      <c r="CZ71" s="658"/>
      <c r="DA71" s="658"/>
      <c r="DB71" s="658"/>
      <c r="DC71" s="679"/>
      <c r="DD71" s="229"/>
      <c r="DE71" s="229"/>
      <c r="DF71" s="229"/>
      <c r="DG71" s="229"/>
      <c r="DH71" s="229"/>
      <c r="DI71" s="229"/>
      <c r="DJ71" s="229"/>
    </row>
    <row r="72" spans="1:114" ht="8.25" customHeight="1" x14ac:dyDescent="0.25">
      <c r="B72" s="130"/>
      <c r="C72" s="128"/>
      <c r="D72" s="128"/>
      <c r="E72" s="128"/>
      <c r="F72" s="128"/>
      <c r="G72" s="648"/>
      <c r="H72" s="598"/>
      <c r="I72" s="596"/>
      <c r="J72" s="596"/>
      <c r="K72" s="596"/>
      <c r="L72" s="596"/>
      <c r="M72" s="596"/>
      <c r="N72" s="596"/>
      <c r="O72" s="596"/>
      <c r="P72" s="597"/>
      <c r="Q72" s="657"/>
      <c r="R72" s="658"/>
      <c r="S72" s="658"/>
      <c r="T72" s="658"/>
      <c r="U72" s="658"/>
      <c r="V72" s="658"/>
      <c r="W72" s="658"/>
      <c r="X72" s="658"/>
      <c r="Y72" s="658"/>
      <c r="Z72" s="658"/>
      <c r="AA72" s="658"/>
      <c r="AB72" s="658"/>
      <c r="AC72" s="658"/>
      <c r="AD72" s="658"/>
      <c r="AE72" s="658"/>
      <c r="AF72" s="658"/>
      <c r="AG72" s="658"/>
      <c r="AH72" s="658"/>
      <c r="AI72" s="659"/>
      <c r="AJ72" s="620"/>
      <c r="AK72" s="596"/>
      <c r="AL72" s="596"/>
      <c r="AM72" s="596"/>
      <c r="AN72" s="596"/>
      <c r="AO72" s="596"/>
      <c r="AP72" s="596"/>
      <c r="AQ72" s="596"/>
      <c r="AR72" s="596"/>
      <c r="AS72" s="596"/>
      <c r="AT72" s="596"/>
      <c r="AU72" s="597"/>
      <c r="AV72" s="671"/>
      <c r="AW72" s="672"/>
      <c r="AX72" s="672"/>
      <c r="AY72" s="672"/>
      <c r="AZ72" s="672"/>
      <c r="BA72" s="676"/>
      <c r="BB72" s="658"/>
      <c r="BC72" s="658"/>
      <c r="BD72" s="658"/>
      <c r="BE72" s="671"/>
      <c r="BF72" s="676"/>
      <c r="BG72" s="658"/>
      <c r="BH72" s="658"/>
      <c r="BI72" s="658"/>
      <c r="BJ72" s="671"/>
      <c r="BK72" s="676"/>
      <c r="BL72" s="658"/>
      <c r="BM72" s="658"/>
      <c r="BN72" s="658"/>
      <c r="BO72" s="659"/>
      <c r="BP72" s="683"/>
      <c r="BQ72" s="672"/>
      <c r="BR72" s="672"/>
      <c r="BS72" s="672"/>
      <c r="BT72" s="672"/>
      <c r="BU72" s="676"/>
      <c r="BV72" s="658"/>
      <c r="BW72" s="658"/>
      <c r="BX72" s="658"/>
      <c r="BY72" s="671"/>
      <c r="BZ72" s="676"/>
      <c r="CA72" s="658"/>
      <c r="CB72" s="658"/>
      <c r="CC72" s="658"/>
      <c r="CD72" s="671"/>
      <c r="CE72" s="676"/>
      <c r="CF72" s="658"/>
      <c r="CG72" s="658"/>
      <c r="CH72" s="658"/>
      <c r="CI72" s="659"/>
      <c r="CJ72" s="683"/>
      <c r="CK72" s="672"/>
      <c r="CL72" s="672"/>
      <c r="CM72" s="672"/>
      <c r="CN72" s="672"/>
      <c r="CO72" s="676"/>
      <c r="CP72" s="658"/>
      <c r="CQ72" s="658"/>
      <c r="CR72" s="658"/>
      <c r="CS72" s="671"/>
      <c r="CT72" s="676"/>
      <c r="CU72" s="658"/>
      <c r="CV72" s="658"/>
      <c r="CW72" s="658"/>
      <c r="CX72" s="658"/>
      <c r="CY72" s="676"/>
      <c r="CZ72" s="658"/>
      <c r="DA72" s="658"/>
      <c r="DB72" s="658"/>
      <c r="DC72" s="679"/>
      <c r="DD72" s="229"/>
      <c r="DE72" s="229"/>
      <c r="DF72" s="229"/>
      <c r="DG72" s="229"/>
      <c r="DH72" s="229"/>
      <c r="DI72" s="229"/>
      <c r="DJ72" s="229"/>
    </row>
    <row r="73" spans="1:114" ht="8.25" customHeight="1" x14ac:dyDescent="0.25">
      <c r="B73" s="130"/>
      <c r="C73" s="128"/>
      <c r="D73" s="128"/>
      <c r="E73" s="128"/>
      <c r="F73" s="128"/>
      <c r="G73" s="648"/>
      <c r="H73" s="598"/>
      <c r="I73" s="596"/>
      <c r="J73" s="596"/>
      <c r="K73" s="596"/>
      <c r="L73" s="596"/>
      <c r="M73" s="596"/>
      <c r="N73" s="596"/>
      <c r="O73" s="596"/>
      <c r="P73" s="597"/>
      <c r="Q73" s="657"/>
      <c r="R73" s="658"/>
      <c r="S73" s="658"/>
      <c r="T73" s="658"/>
      <c r="U73" s="658"/>
      <c r="V73" s="658"/>
      <c r="W73" s="658"/>
      <c r="X73" s="658"/>
      <c r="Y73" s="658"/>
      <c r="Z73" s="658"/>
      <c r="AA73" s="658"/>
      <c r="AB73" s="658"/>
      <c r="AC73" s="658"/>
      <c r="AD73" s="658"/>
      <c r="AE73" s="658"/>
      <c r="AF73" s="658"/>
      <c r="AG73" s="658"/>
      <c r="AH73" s="658"/>
      <c r="AI73" s="659"/>
      <c r="AJ73" s="620"/>
      <c r="AK73" s="596"/>
      <c r="AL73" s="596"/>
      <c r="AM73" s="596"/>
      <c r="AN73" s="596"/>
      <c r="AO73" s="596"/>
      <c r="AP73" s="596"/>
      <c r="AQ73" s="596"/>
      <c r="AR73" s="596"/>
      <c r="AS73" s="596"/>
      <c r="AT73" s="596"/>
      <c r="AU73" s="597"/>
      <c r="AV73" s="671"/>
      <c r="AW73" s="672"/>
      <c r="AX73" s="672"/>
      <c r="AY73" s="672"/>
      <c r="AZ73" s="672"/>
      <c r="BA73" s="676"/>
      <c r="BB73" s="658"/>
      <c r="BC73" s="658"/>
      <c r="BD73" s="658"/>
      <c r="BE73" s="671"/>
      <c r="BF73" s="676"/>
      <c r="BG73" s="658"/>
      <c r="BH73" s="658"/>
      <c r="BI73" s="658"/>
      <c r="BJ73" s="671"/>
      <c r="BK73" s="676"/>
      <c r="BL73" s="658"/>
      <c r="BM73" s="658"/>
      <c r="BN73" s="658"/>
      <c r="BO73" s="659"/>
      <c r="BP73" s="683"/>
      <c r="BQ73" s="672"/>
      <c r="BR73" s="672"/>
      <c r="BS73" s="672"/>
      <c r="BT73" s="672"/>
      <c r="BU73" s="676"/>
      <c r="BV73" s="658"/>
      <c r="BW73" s="658"/>
      <c r="BX73" s="658"/>
      <c r="BY73" s="671"/>
      <c r="BZ73" s="676"/>
      <c r="CA73" s="658"/>
      <c r="CB73" s="658"/>
      <c r="CC73" s="658"/>
      <c r="CD73" s="671"/>
      <c r="CE73" s="676"/>
      <c r="CF73" s="658"/>
      <c r="CG73" s="658"/>
      <c r="CH73" s="658"/>
      <c r="CI73" s="659"/>
      <c r="CJ73" s="683"/>
      <c r="CK73" s="672"/>
      <c r="CL73" s="672"/>
      <c r="CM73" s="672"/>
      <c r="CN73" s="672"/>
      <c r="CO73" s="676"/>
      <c r="CP73" s="658"/>
      <c r="CQ73" s="658"/>
      <c r="CR73" s="658"/>
      <c r="CS73" s="671"/>
      <c r="CT73" s="676"/>
      <c r="CU73" s="658"/>
      <c r="CV73" s="658"/>
      <c r="CW73" s="658"/>
      <c r="CX73" s="658"/>
      <c r="CY73" s="676"/>
      <c r="CZ73" s="658"/>
      <c r="DA73" s="658"/>
      <c r="DB73" s="658"/>
      <c r="DC73" s="679"/>
      <c r="DD73" s="229"/>
      <c r="DE73" s="229"/>
      <c r="DF73" s="229"/>
      <c r="DG73" s="229"/>
      <c r="DH73" s="229"/>
      <c r="DI73" s="229"/>
      <c r="DJ73" s="229"/>
    </row>
    <row r="74" spans="1:114" ht="8.25" customHeight="1" x14ac:dyDescent="0.25">
      <c r="B74" s="130"/>
      <c r="C74" s="128"/>
      <c r="D74" s="128"/>
      <c r="E74" s="128"/>
      <c r="F74" s="128"/>
      <c r="G74" s="648"/>
      <c r="H74" s="599" t="s">
        <v>29</v>
      </c>
      <c r="I74" s="589"/>
      <c r="J74" s="589"/>
      <c r="K74" s="589"/>
      <c r="L74" s="589"/>
      <c r="M74" s="589"/>
      <c r="N74" s="589"/>
      <c r="O74" s="589"/>
      <c r="P74" s="590"/>
      <c r="Q74" s="657"/>
      <c r="R74" s="658"/>
      <c r="S74" s="658"/>
      <c r="T74" s="658"/>
      <c r="U74" s="658"/>
      <c r="V74" s="658"/>
      <c r="W74" s="658"/>
      <c r="X74" s="658"/>
      <c r="Y74" s="658"/>
      <c r="Z74" s="658"/>
      <c r="AA74" s="658"/>
      <c r="AB74" s="658"/>
      <c r="AC74" s="658"/>
      <c r="AD74" s="658"/>
      <c r="AE74" s="658"/>
      <c r="AF74" s="658"/>
      <c r="AG74" s="658"/>
      <c r="AH74" s="658"/>
      <c r="AI74" s="659"/>
      <c r="AJ74" s="681" t="s">
        <v>50</v>
      </c>
      <c r="AK74" s="589"/>
      <c r="AL74" s="589"/>
      <c r="AM74" s="589"/>
      <c r="AN74" s="589"/>
      <c r="AO74" s="589"/>
      <c r="AP74" s="589"/>
      <c r="AQ74" s="589"/>
      <c r="AR74" s="589"/>
      <c r="AS74" s="589"/>
      <c r="AT74" s="589"/>
      <c r="AU74" s="590"/>
      <c r="AV74" s="671"/>
      <c r="AW74" s="672"/>
      <c r="AX74" s="672"/>
      <c r="AY74" s="672"/>
      <c r="AZ74" s="672"/>
      <c r="BA74" s="676"/>
      <c r="BB74" s="658"/>
      <c r="BC74" s="658"/>
      <c r="BD74" s="658"/>
      <c r="BE74" s="671"/>
      <c r="BF74" s="676"/>
      <c r="BG74" s="658"/>
      <c r="BH74" s="658"/>
      <c r="BI74" s="658"/>
      <c r="BJ74" s="671"/>
      <c r="BK74" s="676"/>
      <c r="BL74" s="658"/>
      <c r="BM74" s="658"/>
      <c r="BN74" s="658"/>
      <c r="BO74" s="659"/>
      <c r="BP74" s="683"/>
      <c r="BQ74" s="672"/>
      <c r="BR74" s="672"/>
      <c r="BS74" s="672"/>
      <c r="BT74" s="672"/>
      <c r="BU74" s="676"/>
      <c r="BV74" s="658"/>
      <c r="BW74" s="658"/>
      <c r="BX74" s="658"/>
      <c r="BY74" s="671"/>
      <c r="BZ74" s="676"/>
      <c r="CA74" s="658"/>
      <c r="CB74" s="658"/>
      <c r="CC74" s="658"/>
      <c r="CD74" s="671"/>
      <c r="CE74" s="676"/>
      <c r="CF74" s="658"/>
      <c r="CG74" s="658"/>
      <c r="CH74" s="658"/>
      <c r="CI74" s="659"/>
      <c r="CJ74" s="683"/>
      <c r="CK74" s="672"/>
      <c r="CL74" s="672"/>
      <c r="CM74" s="672"/>
      <c r="CN74" s="672"/>
      <c r="CO74" s="676"/>
      <c r="CP74" s="658"/>
      <c r="CQ74" s="658"/>
      <c r="CR74" s="658"/>
      <c r="CS74" s="671"/>
      <c r="CT74" s="676"/>
      <c r="CU74" s="658"/>
      <c r="CV74" s="658"/>
      <c r="CW74" s="658"/>
      <c r="CX74" s="658"/>
      <c r="CY74" s="676"/>
      <c r="CZ74" s="658"/>
      <c r="DA74" s="658"/>
      <c r="DB74" s="658"/>
      <c r="DC74" s="679"/>
      <c r="DD74" s="229"/>
      <c r="DE74" s="229"/>
      <c r="DF74" s="229"/>
      <c r="DG74" s="229"/>
      <c r="DH74" s="229"/>
      <c r="DI74" s="229"/>
      <c r="DJ74" s="229"/>
    </row>
    <row r="75" spans="1:114" ht="8.25" customHeight="1" x14ac:dyDescent="0.25">
      <c r="B75" s="130"/>
      <c r="C75" s="128"/>
      <c r="D75" s="128"/>
      <c r="E75" s="128"/>
      <c r="F75" s="128"/>
      <c r="G75" s="648"/>
      <c r="H75" s="600"/>
      <c r="I75" s="589"/>
      <c r="J75" s="589"/>
      <c r="K75" s="589"/>
      <c r="L75" s="589"/>
      <c r="M75" s="589"/>
      <c r="N75" s="589"/>
      <c r="O75" s="589"/>
      <c r="P75" s="590"/>
      <c r="Q75" s="657"/>
      <c r="R75" s="658"/>
      <c r="S75" s="658"/>
      <c r="T75" s="658"/>
      <c r="U75" s="658"/>
      <c r="V75" s="658"/>
      <c r="W75" s="658"/>
      <c r="X75" s="658"/>
      <c r="Y75" s="658"/>
      <c r="Z75" s="658"/>
      <c r="AA75" s="658"/>
      <c r="AB75" s="658"/>
      <c r="AC75" s="658"/>
      <c r="AD75" s="658"/>
      <c r="AE75" s="658"/>
      <c r="AF75" s="658"/>
      <c r="AG75" s="658"/>
      <c r="AH75" s="658"/>
      <c r="AI75" s="659"/>
      <c r="AJ75" s="591"/>
      <c r="AK75" s="589"/>
      <c r="AL75" s="589"/>
      <c r="AM75" s="589"/>
      <c r="AN75" s="589"/>
      <c r="AO75" s="589"/>
      <c r="AP75" s="589"/>
      <c r="AQ75" s="589"/>
      <c r="AR75" s="589"/>
      <c r="AS75" s="589"/>
      <c r="AT75" s="589"/>
      <c r="AU75" s="590"/>
      <c r="AV75" s="671"/>
      <c r="AW75" s="672"/>
      <c r="AX75" s="672"/>
      <c r="AY75" s="672"/>
      <c r="AZ75" s="672"/>
      <c r="BA75" s="676"/>
      <c r="BB75" s="658"/>
      <c r="BC75" s="658"/>
      <c r="BD75" s="658"/>
      <c r="BE75" s="671"/>
      <c r="BF75" s="676"/>
      <c r="BG75" s="658"/>
      <c r="BH75" s="658"/>
      <c r="BI75" s="658"/>
      <c r="BJ75" s="671"/>
      <c r="BK75" s="676"/>
      <c r="BL75" s="658"/>
      <c r="BM75" s="658"/>
      <c r="BN75" s="658"/>
      <c r="BO75" s="659"/>
      <c r="BP75" s="683"/>
      <c r="BQ75" s="672"/>
      <c r="BR75" s="672"/>
      <c r="BS75" s="672"/>
      <c r="BT75" s="672"/>
      <c r="BU75" s="676"/>
      <c r="BV75" s="658"/>
      <c r="BW75" s="658"/>
      <c r="BX75" s="658"/>
      <c r="BY75" s="671"/>
      <c r="BZ75" s="676"/>
      <c r="CA75" s="658"/>
      <c r="CB75" s="658"/>
      <c r="CC75" s="658"/>
      <c r="CD75" s="671"/>
      <c r="CE75" s="676"/>
      <c r="CF75" s="658"/>
      <c r="CG75" s="658"/>
      <c r="CH75" s="658"/>
      <c r="CI75" s="659"/>
      <c r="CJ75" s="683"/>
      <c r="CK75" s="672"/>
      <c r="CL75" s="672"/>
      <c r="CM75" s="672"/>
      <c r="CN75" s="672"/>
      <c r="CO75" s="676"/>
      <c r="CP75" s="658"/>
      <c r="CQ75" s="658"/>
      <c r="CR75" s="658"/>
      <c r="CS75" s="671"/>
      <c r="CT75" s="676"/>
      <c r="CU75" s="658"/>
      <c r="CV75" s="658"/>
      <c r="CW75" s="658"/>
      <c r="CX75" s="658"/>
      <c r="CY75" s="676"/>
      <c r="CZ75" s="658"/>
      <c r="DA75" s="658"/>
      <c r="DB75" s="658"/>
      <c r="DC75" s="679"/>
      <c r="DD75" s="229"/>
      <c r="DE75" s="229"/>
      <c r="DF75" s="229"/>
      <c r="DG75" s="229"/>
      <c r="DH75" s="229"/>
      <c r="DI75" s="229"/>
      <c r="DJ75" s="229"/>
    </row>
    <row r="76" spans="1:114" ht="8.25" customHeight="1" x14ac:dyDescent="0.25">
      <c r="B76" s="130"/>
      <c r="C76" s="128"/>
      <c r="D76" s="128"/>
      <c r="E76" s="128"/>
      <c r="F76" s="128"/>
      <c r="G76" s="648"/>
      <c r="H76" s="600"/>
      <c r="I76" s="589"/>
      <c r="J76" s="589"/>
      <c r="K76" s="589"/>
      <c r="L76" s="589"/>
      <c r="M76" s="589"/>
      <c r="N76" s="589"/>
      <c r="O76" s="589"/>
      <c r="P76" s="590"/>
      <c r="Q76" s="657"/>
      <c r="R76" s="658"/>
      <c r="S76" s="658"/>
      <c r="T76" s="658"/>
      <c r="U76" s="658"/>
      <c r="V76" s="658"/>
      <c r="W76" s="658"/>
      <c r="X76" s="658"/>
      <c r="Y76" s="658"/>
      <c r="Z76" s="658"/>
      <c r="AA76" s="658"/>
      <c r="AB76" s="658"/>
      <c r="AC76" s="658"/>
      <c r="AD76" s="658"/>
      <c r="AE76" s="658"/>
      <c r="AF76" s="658"/>
      <c r="AG76" s="658"/>
      <c r="AH76" s="658"/>
      <c r="AI76" s="659"/>
      <c r="AJ76" s="591"/>
      <c r="AK76" s="589"/>
      <c r="AL76" s="589"/>
      <c r="AM76" s="589"/>
      <c r="AN76" s="589"/>
      <c r="AO76" s="589"/>
      <c r="AP76" s="589"/>
      <c r="AQ76" s="589"/>
      <c r="AR76" s="589"/>
      <c r="AS76" s="589"/>
      <c r="AT76" s="589"/>
      <c r="AU76" s="590"/>
      <c r="AV76" s="671"/>
      <c r="AW76" s="672"/>
      <c r="AX76" s="672"/>
      <c r="AY76" s="672"/>
      <c r="AZ76" s="672"/>
      <c r="BA76" s="676"/>
      <c r="BB76" s="658"/>
      <c r="BC76" s="658"/>
      <c r="BD76" s="658"/>
      <c r="BE76" s="671"/>
      <c r="BF76" s="676"/>
      <c r="BG76" s="658"/>
      <c r="BH76" s="658"/>
      <c r="BI76" s="658"/>
      <c r="BJ76" s="671"/>
      <c r="BK76" s="676"/>
      <c r="BL76" s="658"/>
      <c r="BM76" s="658"/>
      <c r="BN76" s="658"/>
      <c r="BO76" s="659"/>
      <c r="BP76" s="683"/>
      <c r="BQ76" s="672"/>
      <c r="BR76" s="672"/>
      <c r="BS76" s="672"/>
      <c r="BT76" s="672"/>
      <c r="BU76" s="676"/>
      <c r="BV76" s="658"/>
      <c r="BW76" s="658"/>
      <c r="BX76" s="658"/>
      <c r="BY76" s="671"/>
      <c r="BZ76" s="676"/>
      <c r="CA76" s="658"/>
      <c r="CB76" s="658"/>
      <c r="CC76" s="658"/>
      <c r="CD76" s="671"/>
      <c r="CE76" s="676"/>
      <c r="CF76" s="658"/>
      <c r="CG76" s="658"/>
      <c r="CH76" s="658"/>
      <c r="CI76" s="659"/>
      <c r="CJ76" s="683"/>
      <c r="CK76" s="672"/>
      <c r="CL76" s="672"/>
      <c r="CM76" s="672"/>
      <c r="CN76" s="672"/>
      <c r="CO76" s="676"/>
      <c r="CP76" s="658"/>
      <c r="CQ76" s="658"/>
      <c r="CR76" s="658"/>
      <c r="CS76" s="671"/>
      <c r="CT76" s="676"/>
      <c r="CU76" s="658"/>
      <c r="CV76" s="658"/>
      <c r="CW76" s="658"/>
      <c r="CX76" s="658"/>
      <c r="CY76" s="676"/>
      <c r="CZ76" s="658"/>
      <c r="DA76" s="658"/>
      <c r="DB76" s="658"/>
      <c r="DC76" s="679"/>
      <c r="DD76" s="229"/>
      <c r="DE76" s="229"/>
      <c r="DF76" s="229"/>
      <c r="DG76" s="229"/>
      <c r="DH76" s="229"/>
      <c r="DI76" s="229"/>
      <c r="DJ76" s="229"/>
    </row>
    <row r="77" spans="1:114" ht="8.25" customHeight="1" x14ac:dyDescent="0.25">
      <c r="B77" s="130"/>
      <c r="C77" s="128"/>
      <c r="D77" s="128"/>
      <c r="E77" s="128"/>
      <c r="F77" s="128"/>
      <c r="G77" s="648"/>
      <c r="H77" s="601"/>
      <c r="I77" s="593"/>
      <c r="J77" s="593"/>
      <c r="K77" s="593"/>
      <c r="L77" s="593"/>
      <c r="M77" s="593"/>
      <c r="N77" s="593"/>
      <c r="O77" s="593"/>
      <c r="P77" s="594"/>
      <c r="Q77" s="660"/>
      <c r="R77" s="661"/>
      <c r="S77" s="661"/>
      <c r="T77" s="661"/>
      <c r="U77" s="661"/>
      <c r="V77" s="661"/>
      <c r="W77" s="661"/>
      <c r="X77" s="661"/>
      <c r="Y77" s="661"/>
      <c r="Z77" s="661"/>
      <c r="AA77" s="661"/>
      <c r="AB77" s="661"/>
      <c r="AC77" s="661"/>
      <c r="AD77" s="661"/>
      <c r="AE77" s="661"/>
      <c r="AF77" s="661"/>
      <c r="AG77" s="661"/>
      <c r="AH77" s="661"/>
      <c r="AI77" s="662"/>
      <c r="AJ77" s="592"/>
      <c r="AK77" s="593"/>
      <c r="AL77" s="593"/>
      <c r="AM77" s="593"/>
      <c r="AN77" s="593"/>
      <c r="AO77" s="593"/>
      <c r="AP77" s="593"/>
      <c r="AQ77" s="593"/>
      <c r="AR77" s="593"/>
      <c r="AS77" s="593"/>
      <c r="AT77" s="593"/>
      <c r="AU77" s="594"/>
      <c r="AV77" s="673"/>
      <c r="AW77" s="674"/>
      <c r="AX77" s="674"/>
      <c r="AY77" s="674"/>
      <c r="AZ77" s="674"/>
      <c r="BA77" s="677"/>
      <c r="BB77" s="661"/>
      <c r="BC77" s="661"/>
      <c r="BD77" s="661"/>
      <c r="BE77" s="673"/>
      <c r="BF77" s="677"/>
      <c r="BG77" s="661"/>
      <c r="BH77" s="661"/>
      <c r="BI77" s="661"/>
      <c r="BJ77" s="673"/>
      <c r="BK77" s="677"/>
      <c r="BL77" s="661"/>
      <c r="BM77" s="661"/>
      <c r="BN77" s="661"/>
      <c r="BO77" s="662"/>
      <c r="BP77" s="684"/>
      <c r="BQ77" s="674"/>
      <c r="BR77" s="674"/>
      <c r="BS77" s="674"/>
      <c r="BT77" s="674"/>
      <c r="BU77" s="677"/>
      <c r="BV77" s="661"/>
      <c r="BW77" s="661"/>
      <c r="BX77" s="661"/>
      <c r="BY77" s="673"/>
      <c r="BZ77" s="677"/>
      <c r="CA77" s="661"/>
      <c r="CB77" s="661"/>
      <c r="CC77" s="661"/>
      <c r="CD77" s="673"/>
      <c r="CE77" s="677"/>
      <c r="CF77" s="661"/>
      <c r="CG77" s="661"/>
      <c r="CH77" s="661"/>
      <c r="CI77" s="662"/>
      <c r="CJ77" s="684"/>
      <c r="CK77" s="674"/>
      <c r="CL77" s="674"/>
      <c r="CM77" s="674"/>
      <c r="CN77" s="674"/>
      <c r="CO77" s="677"/>
      <c r="CP77" s="661"/>
      <c r="CQ77" s="661"/>
      <c r="CR77" s="661"/>
      <c r="CS77" s="673"/>
      <c r="CT77" s="677"/>
      <c r="CU77" s="661"/>
      <c r="CV77" s="658"/>
      <c r="CW77" s="658"/>
      <c r="CX77" s="658"/>
      <c r="CY77" s="677"/>
      <c r="CZ77" s="661"/>
      <c r="DA77" s="661"/>
      <c r="DB77" s="661"/>
      <c r="DC77" s="680"/>
      <c r="DD77" s="229"/>
      <c r="DE77" s="229"/>
      <c r="DF77" s="229"/>
      <c r="DG77" s="229"/>
      <c r="DH77" s="229"/>
      <c r="DI77" s="229"/>
      <c r="DJ77" s="229"/>
    </row>
    <row r="78" spans="1:114" ht="9" customHeight="1" x14ac:dyDescent="0.25">
      <c r="B78" s="130"/>
      <c r="C78" s="128"/>
      <c r="D78" s="128"/>
      <c r="E78" s="128"/>
      <c r="F78" s="128"/>
      <c r="G78" s="648"/>
      <c r="H78" s="580" t="s">
        <v>55</v>
      </c>
      <c r="I78" s="581"/>
      <c r="J78" s="581"/>
      <c r="K78" s="581"/>
      <c r="L78" s="581"/>
      <c r="M78" s="581"/>
      <c r="N78" s="581"/>
      <c r="O78" s="582"/>
      <c r="P78" s="583"/>
      <c r="Q78" s="621"/>
      <c r="R78" s="622"/>
      <c r="S78" s="622"/>
      <c r="T78" s="622"/>
      <c r="U78" s="622"/>
      <c r="V78" s="622"/>
      <c r="W78" s="622"/>
      <c r="X78" s="622"/>
      <c r="Y78" s="622"/>
      <c r="Z78" s="622"/>
      <c r="AA78" s="622"/>
      <c r="AB78" s="622"/>
      <c r="AC78" s="622"/>
      <c r="AD78" s="622"/>
      <c r="AE78" s="622"/>
      <c r="AF78" s="622"/>
      <c r="AG78" s="622"/>
      <c r="AH78" s="622"/>
      <c r="AI78" s="623"/>
      <c r="AJ78" s="627"/>
      <c r="AK78" s="685"/>
      <c r="AL78" s="685"/>
      <c r="AM78" s="685"/>
      <c r="AN78" s="685"/>
      <c r="AO78" s="685"/>
      <c r="AP78" s="685"/>
      <c r="AQ78" s="685"/>
      <c r="AR78" s="685"/>
      <c r="AS78" s="685"/>
      <c r="AT78" s="685"/>
      <c r="AU78" s="685"/>
      <c r="AV78" s="685"/>
      <c r="AW78" s="685"/>
      <c r="AX78" s="685"/>
      <c r="AY78" s="685"/>
      <c r="AZ78" s="685"/>
      <c r="BA78" s="685"/>
      <c r="BB78" s="686"/>
      <c r="BC78" s="540" t="s">
        <v>14</v>
      </c>
      <c r="BD78" s="577"/>
      <c r="BE78" s="577"/>
      <c r="BF78" s="577"/>
      <c r="BG78" s="577"/>
      <c r="BH78" s="577"/>
      <c r="BI78" s="577"/>
      <c r="BJ78" s="577"/>
      <c r="BK78" s="824"/>
      <c r="BL78" s="425" t="s">
        <v>127</v>
      </c>
      <c r="BM78" s="556"/>
      <c r="BN78" s="556"/>
      <c r="BO78" s="556"/>
      <c r="BP78" s="556"/>
      <c r="BQ78" s="556"/>
      <c r="BR78" s="557"/>
      <c r="BS78" s="564"/>
      <c r="BT78" s="827"/>
      <c r="BU78" s="827"/>
      <c r="BV78" s="828"/>
      <c r="BW78" s="641" t="s">
        <v>25</v>
      </c>
      <c r="BX78" s="489"/>
      <c r="BY78" s="489"/>
      <c r="BZ78" s="490"/>
      <c r="CA78" s="642"/>
      <c r="CB78" s="496"/>
      <c r="CC78" s="496"/>
      <c r="CD78" s="643"/>
      <c r="CE78" s="646" t="s">
        <v>26</v>
      </c>
      <c r="CF78" s="496"/>
      <c r="CG78" s="496"/>
      <c r="CH78" s="497"/>
      <c r="CI78" s="642"/>
      <c r="CJ78" s="496"/>
      <c r="CK78" s="496"/>
      <c r="CL78" s="643"/>
      <c r="CM78" s="646" t="s">
        <v>27</v>
      </c>
      <c r="CN78" s="496"/>
      <c r="CO78" s="496"/>
      <c r="CP78" s="497"/>
      <c r="CQ78" s="512" t="s">
        <v>15</v>
      </c>
      <c r="CR78" s="513"/>
      <c r="CS78" s="513"/>
      <c r="CT78" s="513"/>
      <c r="CU78" s="513"/>
      <c r="CV78" s="514"/>
      <c r="CW78" s="478" t="s">
        <v>128</v>
      </c>
      <c r="CX78" s="845"/>
      <c r="CY78" s="845"/>
      <c r="CZ78" s="845"/>
      <c r="DA78" s="845"/>
      <c r="DB78" s="845"/>
      <c r="DC78" s="846"/>
      <c r="DD78" s="122"/>
      <c r="DE78" s="122"/>
      <c r="DF78" s="122"/>
      <c r="DG78" s="122"/>
      <c r="DH78" s="122"/>
      <c r="DI78" s="122"/>
      <c r="DJ78" s="122"/>
    </row>
    <row r="79" spans="1:114" ht="9" customHeight="1" x14ac:dyDescent="0.25">
      <c r="B79" s="130"/>
      <c r="C79" s="128"/>
      <c r="D79" s="128"/>
      <c r="E79" s="128"/>
      <c r="F79" s="128"/>
      <c r="G79" s="648"/>
      <c r="H79" s="580"/>
      <c r="I79" s="581"/>
      <c r="J79" s="581"/>
      <c r="K79" s="581"/>
      <c r="L79" s="581"/>
      <c r="M79" s="581"/>
      <c r="N79" s="581"/>
      <c r="O79" s="582"/>
      <c r="P79" s="583"/>
      <c r="Q79" s="624"/>
      <c r="R79" s="625"/>
      <c r="S79" s="625"/>
      <c r="T79" s="625"/>
      <c r="U79" s="625"/>
      <c r="V79" s="625"/>
      <c r="W79" s="625"/>
      <c r="X79" s="625"/>
      <c r="Y79" s="625"/>
      <c r="Z79" s="625"/>
      <c r="AA79" s="625"/>
      <c r="AB79" s="625"/>
      <c r="AC79" s="625"/>
      <c r="AD79" s="625"/>
      <c r="AE79" s="625"/>
      <c r="AF79" s="625"/>
      <c r="AG79" s="625"/>
      <c r="AH79" s="625"/>
      <c r="AI79" s="626"/>
      <c r="AJ79" s="687"/>
      <c r="AK79" s="688"/>
      <c r="AL79" s="688"/>
      <c r="AM79" s="688"/>
      <c r="AN79" s="688"/>
      <c r="AO79" s="688"/>
      <c r="AP79" s="688"/>
      <c r="AQ79" s="688"/>
      <c r="AR79" s="688"/>
      <c r="AS79" s="688"/>
      <c r="AT79" s="688"/>
      <c r="AU79" s="688"/>
      <c r="AV79" s="688"/>
      <c r="AW79" s="688"/>
      <c r="AX79" s="688"/>
      <c r="AY79" s="688"/>
      <c r="AZ79" s="688"/>
      <c r="BA79" s="688"/>
      <c r="BB79" s="689"/>
      <c r="BC79" s="825"/>
      <c r="BD79" s="581"/>
      <c r="BE79" s="581"/>
      <c r="BF79" s="581"/>
      <c r="BG79" s="581"/>
      <c r="BH79" s="581"/>
      <c r="BI79" s="581"/>
      <c r="BJ79" s="581"/>
      <c r="BK79" s="826"/>
      <c r="BL79" s="558"/>
      <c r="BM79" s="559"/>
      <c r="BN79" s="559"/>
      <c r="BO79" s="559"/>
      <c r="BP79" s="559"/>
      <c r="BQ79" s="559"/>
      <c r="BR79" s="560"/>
      <c r="BS79" s="829"/>
      <c r="BT79" s="830"/>
      <c r="BU79" s="830"/>
      <c r="BV79" s="831"/>
      <c r="BW79" s="508"/>
      <c r="BX79" s="491"/>
      <c r="BY79" s="491"/>
      <c r="BZ79" s="492"/>
      <c r="CA79" s="644"/>
      <c r="CB79" s="317"/>
      <c r="CC79" s="317"/>
      <c r="CD79" s="645"/>
      <c r="CE79" s="510"/>
      <c r="CF79" s="317"/>
      <c r="CG79" s="317"/>
      <c r="CH79" s="475"/>
      <c r="CI79" s="644"/>
      <c r="CJ79" s="317"/>
      <c r="CK79" s="317"/>
      <c r="CL79" s="645"/>
      <c r="CM79" s="510"/>
      <c r="CN79" s="317"/>
      <c r="CO79" s="317"/>
      <c r="CP79" s="475"/>
      <c r="CQ79" s="515"/>
      <c r="CR79" s="516"/>
      <c r="CS79" s="516"/>
      <c r="CT79" s="516"/>
      <c r="CU79" s="516"/>
      <c r="CV79" s="517"/>
      <c r="CW79" s="693"/>
      <c r="CX79" s="691"/>
      <c r="CY79" s="691"/>
      <c r="CZ79" s="691"/>
      <c r="DA79" s="691"/>
      <c r="DB79" s="691"/>
      <c r="DC79" s="692"/>
      <c r="DD79" s="122"/>
      <c r="DE79" s="122"/>
      <c r="DF79" s="122"/>
      <c r="DG79" s="122"/>
      <c r="DH79" s="122"/>
      <c r="DI79" s="122"/>
      <c r="DJ79" s="122"/>
    </row>
    <row r="80" spans="1:114" ht="8.25" customHeight="1" x14ac:dyDescent="0.25">
      <c r="B80" s="130"/>
      <c r="C80" s="128"/>
      <c r="D80" s="128"/>
      <c r="E80" s="128"/>
      <c r="F80" s="128"/>
      <c r="G80" s="648"/>
      <c r="H80" s="595" t="s">
        <v>28</v>
      </c>
      <c r="I80" s="596"/>
      <c r="J80" s="596"/>
      <c r="K80" s="596"/>
      <c r="L80" s="596"/>
      <c r="M80" s="596"/>
      <c r="N80" s="596"/>
      <c r="O80" s="596"/>
      <c r="P80" s="596"/>
      <c r="Q80" s="613" t="s">
        <v>24</v>
      </c>
      <c r="R80" s="614"/>
      <c r="S80" s="614"/>
      <c r="T80" s="614"/>
      <c r="U80" s="614"/>
      <c r="V80" s="614"/>
      <c r="W80" s="614"/>
      <c r="X80" s="614"/>
      <c r="Y80" s="614"/>
      <c r="Z80" s="614"/>
      <c r="AA80" s="614"/>
      <c r="AB80" s="614"/>
      <c r="AC80" s="614"/>
      <c r="AD80" s="614"/>
      <c r="AE80" s="614"/>
      <c r="AF80" s="614"/>
      <c r="AG80" s="614"/>
      <c r="AH80" s="614"/>
      <c r="AI80" s="615"/>
      <c r="AJ80" s="613" t="s">
        <v>23</v>
      </c>
      <c r="AK80" s="614"/>
      <c r="AL80" s="614"/>
      <c r="AM80" s="614"/>
      <c r="AN80" s="614"/>
      <c r="AO80" s="614"/>
      <c r="AP80" s="614"/>
      <c r="AQ80" s="614"/>
      <c r="AR80" s="614"/>
      <c r="AS80" s="614"/>
      <c r="AT80" s="614"/>
      <c r="AU80" s="614"/>
      <c r="AV80" s="614"/>
      <c r="AW80" s="614"/>
      <c r="AX80" s="614"/>
      <c r="AY80" s="614"/>
      <c r="AZ80" s="614"/>
      <c r="BA80" s="614"/>
      <c r="BB80" s="615"/>
      <c r="BC80" s="619" t="s">
        <v>28</v>
      </c>
      <c r="BD80" s="596"/>
      <c r="BE80" s="596"/>
      <c r="BF80" s="596"/>
      <c r="BG80" s="596"/>
      <c r="BH80" s="596"/>
      <c r="BI80" s="596"/>
      <c r="BJ80" s="596"/>
      <c r="BK80" s="597"/>
      <c r="BL80" s="558"/>
      <c r="BM80" s="559"/>
      <c r="BN80" s="559"/>
      <c r="BO80" s="559"/>
      <c r="BP80" s="559"/>
      <c r="BQ80" s="559"/>
      <c r="BR80" s="560"/>
      <c r="BS80" s="349"/>
      <c r="BT80" s="280"/>
      <c r="BU80" s="280"/>
      <c r="BV80" s="476"/>
      <c r="BW80" s="546"/>
      <c r="BX80" s="255"/>
      <c r="BY80" s="255"/>
      <c r="BZ80" s="547"/>
      <c r="CA80" s="349"/>
      <c r="CB80" s="280"/>
      <c r="CC80" s="280"/>
      <c r="CD80" s="476"/>
      <c r="CE80" s="546"/>
      <c r="CF80" s="255"/>
      <c r="CG80" s="255"/>
      <c r="CH80" s="547"/>
      <c r="CI80" s="349"/>
      <c r="CJ80" s="280"/>
      <c r="CK80" s="280"/>
      <c r="CL80" s="280"/>
      <c r="CM80" s="254"/>
      <c r="CN80" s="255"/>
      <c r="CO80" s="255"/>
      <c r="CP80" s="547"/>
      <c r="CQ80" s="697" t="s">
        <v>28</v>
      </c>
      <c r="CR80" s="698"/>
      <c r="CS80" s="698"/>
      <c r="CT80" s="698"/>
      <c r="CU80" s="698"/>
      <c r="CV80" s="699"/>
      <c r="CW80" s="693"/>
      <c r="CX80" s="691"/>
      <c r="CY80" s="691"/>
      <c r="CZ80" s="691"/>
      <c r="DA80" s="691"/>
      <c r="DB80" s="691"/>
      <c r="DC80" s="692"/>
      <c r="DD80" s="122"/>
      <c r="DE80" s="122"/>
      <c r="DF80" s="122"/>
      <c r="DG80" s="122"/>
      <c r="DH80" s="122"/>
      <c r="DI80" s="122"/>
      <c r="DJ80" s="122"/>
    </row>
    <row r="81" spans="2:114" ht="8.25" customHeight="1" x14ac:dyDescent="0.25">
      <c r="B81" s="130"/>
      <c r="C81" s="128"/>
      <c r="D81" s="128"/>
      <c r="E81" s="128"/>
      <c r="F81" s="128"/>
      <c r="G81" s="648"/>
      <c r="H81" s="598"/>
      <c r="I81" s="596"/>
      <c r="J81" s="596"/>
      <c r="K81" s="596"/>
      <c r="L81" s="596"/>
      <c r="M81" s="596"/>
      <c r="N81" s="596"/>
      <c r="O81" s="596"/>
      <c r="P81" s="596"/>
      <c r="Q81" s="616"/>
      <c r="R81" s="617"/>
      <c r="S81" s="617"/>
      <c r="T81" s="617"/>
      <c r="U81" s="617"/>
      <c r="V81" s="617"/>
      <c r="W81" s="617"/>
      <c r="X81" s="617"/>
      <c r="Y81" s="617"/>
      <c r="Z81" s="617"/>
      <c r="AA81" s="617"/>
      <c r="AB81" s="617"/>
      <c r="AC81" s="617"/>
      <c r="AD81" s="617"/>
      <c r="AE81" s="617"/>
      <c r="AF81" s="617"/>
      <c r="AG81" s="617"/>
      <c r="AH81" s="617"/>
      <c r="AI81" s="618"/>
      <c r="AJ81" s="616"/>
      <c r="AK81" s="617"/>
      <c r="AL81" s="617"/>
      <c r="AM81" s="617"/>
      <c r="AN81" s="617"/>
      <c r="AO81" s="617"/>
      <c r="AP81" s="617"/>
      <c r="AQ81" s="617"/>
      <c r="AR81" s="617"/>
      <c r="AS81" s="617"/>
      <c r="AT81" s="617"/>
      <c r="AU81" s="617"/>
      <c r="AV81" s="617"/>
      <c r="AW81" s="617"/>
      <c r="AX81" s="617"/>
      <c r="AY81" s="617"/>
      <c r="AZ81" s="617"/>
      <c r="BA81" s="617"/>
      <c r="BB81" s="618"/>
      <c r="BC81" s="620"/>
      <c r="BD81" s="596"/>
      <c r="BE81" s="596"/>
      <c r="BF81" s="596"/>
      <c r="BG81" s="596"/>
      <c r="BH81" s="596"/>
      <c r="BI81" s="596"/>
      <c r="BJ81" s="596"/>
      <c r="BK81" s="597"/>
      <c r="BL81" s="558"/>
      <c r="BM81" s="559"/>
      <c r="BN81" s="559"/>
      <c r="BO81" s="559"/>
      <c r="BP81" s="559"/>
      <c r="BQ81" s="559"/>
      <c r="BR81" s="560"/>
      <c r="BS81" s="349"/>
      <c r="BT81" s="280"/>
      <c r="BU81" s="280"/>
      <c r="BV81" s="476"/>
      <c r="BW81" s="546"/>
      <c r="BX81" s="255"/>
      <c r="BY81" s="255"/>
      <c r="BZ81" s="547"/>
      <c r="CA81" s="349"/>
      <c r="CB81" s="280"/>
      <c r="CC81" s="280"/>
      <c r="CD81" s="476"/>
      <c r="CE81" s="546"/>
      <c r="CF81" s="255"/>
      <c r="CG81" s="255"/>
      <c r="CH81" s="547"/>
      <c r="CI81" s="349"/>
      <c r="CJ81" s="280"/>
      <c r="CK81" s="280"/>
      <c r="CL81" s="280"/>
      <c r="CM81" s="254"/>
      <c r="CN81" s="255"/>
      <c r="CO81" s="255"/>
      <c r="CP81" s="547"/>
      <c r="CQ81" s="700"/>
      <c r="CR81" s="698"/>
      <c r="CS81" s="698"/>
      <c r="CT81" s="698"/>
      <c r="CU81" s="698"/>
      <c r="CV81" s="699"/>
      <c r="CW81" s="693"/>
      <c r="CX81" s="691"/>
      <c r="CY81" s="691"/>
      <c r="CZ81" s="691"/>
      <c r="DA81" s="691"/>
      <c r="DB81" s="691"/>
      <c r="DC81" s="692"/>
      <c r="DD81" s="122"/>
      <c r="DE81" s="122"/>
      <c r="DF81" s="122"/>
      <c r="DG81" s="122"/>
      <c r="DH81" s="122"/>
      <c r="DI81" s="122"/>
      <c r="DJ81" s="122"/>
    </row>
    <row r="82" spans="2:114" ht="9.75" customHeight="1" x14ac:dyDescent="0.25">
      <c r="B82" s="130"/>
      <c r="C82" s="128"/>
      <c r="D82" s="128"/>
      <c r="E82" s="128"/>
      <c r="F82" s="128"/>
      <c r="G82" s="648"/>
      <c r="H82" s="598"/>
      <c r="I82" s="596"/>
      <c r="J82" s="596"/>
      <c r="K82" s="596"/>
      <c r="L82" s="596"/>
      <c r="M82" s="596"/>
      <c r="N82" s="596"/>
      <c r="O82" s="596"/>
      <c r="P82" s="596"/>
      <c r="Q82" s="607"/>
      <c r="R82" s="608"/>
      <c r="S82" s="608"/>
      <c r="T82" s="608"/>
      <c r="U82" s="608"/>
      <c r="V82" s="608"/>
      <c r="W82" s="608"/>
      <c r="X82" s="608"/>
      <c r="Y82" s="608"/>
      <c r="Z82" s="608"/>
      <c r="AA82" s="608"/>
      <c r="AB82" s="608"/>
      <c r="AC82" s="608"/>
      <c r="AD82" s="608"/>
      <c r="AE82" s="608"/>
      <c r="AF82" s="608"/>
      <c r="AG82" s="608"/>
      <c r="AH82" s="608"/>
      <c r="AI82" s="609"/>
      <c r="AJ82" s="607"/>
      <c r="AK82" s="608"/>
      <c r="AL82" s="608"/>
      <c r="AM82" s="608"/>
      <c r="AN82" s="608"/>
      <c r="AO82" s="608"/>
      <c r="AP82" s="608"/>
      <c r="AQ82" s="608"/>
      <c r="AR82" s="608"/>
      <c r="AS82" s="608"/>
      <c r="AT82" s="608"/>
      <c r="AU82" s="608"/>
      <c r="AV82" s="608"/>
      <c r="AW82" s="608"/>
      <c r="AX82" s="608"/>
      <c r="AY82" s="608"/>
      <c r="AZ82" s="608"/>
      <c r="BA82" s="608"/>
      <c r="BB82" s="609"/>
      <c r="BC82" s="620"/>
      <c r="BD82" s="596"/>
      <c r="BE82" s="596"/>
      <c r="BF82" s="596"/>
      <c r="BG82" s="596"/>
      <c r="BH82" s="596"/>
      <c r="BI82" s="596"/>
      <c r="BJ82" s="596"/>
      <c r="BK82" s="597"/>
      <c r="BL82" s="558"/>
      <c r="BM82" s="559"/>
      <c r="BN82" s="559"/>
      <c r="BO82" s="559"/>
      <c r="BP82" s="559"/>
      <c r="BQ82" s="559"/>
      <c r="BR82" s="560"/>
      <c r="BS82" s="349"/>
      <c r="BT82" s="280"/>
      <c r="BU82" s="280"/>
      <c r="BV82" s="476"/>
      <c r="BW82" s="546"/>
      <c r="BX82" s="255"/>
      <c r="BY82" s="255"/>
      <c r="BZ82" s="547"/>
      <c r="CA82" s="349"/>
      <c r="CB82" s="280"/>
      <c r="CC82" s="280"/>
      <c r="CD82" s="476"/>
      <c r="CE82" s="546"/>
      <c r="CF82" s="255"/>
      <c r="CG82" s="255"/>
      <c r="CH82" s="547"/>
      <c r="CI82" s="349"/>
      <c r="CJ82" s="280"/>
      <c r="CK82" s="280"/>
      <c r="CL82" s="280"/>
      <c r="CM82" s="254"/>
      <c r="CN82" s="255"/>
      <c r="CO82" s="255"/>
      <c r="CP82" s="547"/>
      <c r="CQ82" s="700"/>
      <c r="CR82" s="698"/>
      <c r="CS82" s="698"/>
      <c r="CT82" s="698"/>
      <c r="CU82" s="698"/>
      <c r="CV82" s="699"/>
      <c r="CW82" s="693"/>
      <c r="CX82" s="691"/>
      <c r="CY82" s="691"/>
      <c r="CZ82" s="691"/>
      <c r="DA82" s="691"/>
      <c r="DB82" s="691"/>
      <c r="DC82" s="692"/>
      <c r="DD82" s="122"/>
      <c r="DE82" s="122"/>
      <c r="DF82" s="122"/>
      <c r="DG82" s="122"/>
      <c r="DH82" s="122"/>
      <c r="DI82" s="122"/>
      <c r="DJ82" s="122"/>
    </row>
    <row r="83" spans="2:114" ht="9.75" customHeight="1" x14ac:dyDescent="0.25">
      <c r="B83" s="130"/>
      <c r="C83" s="128"/>
      <c r="D83" s="128"/>
      <c r="E83" s="128"/>
      <c r="F83" s="128"/>
      <c r="G83" s="648"/>
      <c r="H83" s="599" t="s">
        <v>30</v>
      </c>
      <c r="I83" s="589"/>
      <c r="J83" s="589"/>
      <c r="K83" s="589"/>
      <c r="L83" s="589"/>
      <c r="M83" s="589"/>
      <c r="N83" s="589"/>
      <c r="O83" s="589"/>
      <c r="P83" s="590"/>
      <c r="Q83" s="607"/>
      <c r="R83" s="608"/>
      <c r="S83" s="608"/>
      <c r="T83" s="608"/>
      <c r="U83" s="608"/>
      <c r="V83" s="608"/>
      <c r="W83" s="608"/>
      <c r="X83" s="608"/>
      <c r="Y83" s="608"/>
      <c r="Z83" s="608"/>
      <c r="AA83" s="608"/>
      <c r="AB83" s="608"/>
      <c r="AC83" s="608"/>
      <c r="AD83" s="608"/>
      <c r="AE83" s="608"/>
      <c r="AF83" s="608"/>
      <c r="AG83" s="608"/>
      <c r="AH83" s="608"/>
      <c r="AI83" s="609"/>
      <c r="AJ83" s="607"/>
      <c r="AK83" s="608"/>
      <c r="AL83" s="608"/>
      <c r="AM83" s="608"/>
      <c r="AN83" s="608"/>
      <c r="AO83" s="608"/>
      <c r="AP83" s="608"/>
      <c r="AQ83" s="608"/>
      <c r="AR83" s="608"/>
      <c r="AS83" s="608"/>
      <c r="AT83" s="608"/>
      <c r="AU83" s="608"/>
      <c r="AV83" s="608"/>
      <c r="AW83" s="608"/>
      <c r="AX83" s="608"/>
      <c r="AY83" s="608"/>
      <c r="AZ83" s="608"/>
      <c r="BA83" s="608"/>
      <c r="BB83" s="609"/>
      <c r="BC83" s="588" t="s">
        <v>36</v>
      </c>
      <c r="BD83" s="589"/>
      <c r="BE83" s="589"/>
      <c r="BF83" s="589"/>
      <c r="BG83" s="589"/>
      <c r="BH83" s="589"/>
      <c r="BI83" s="589"/>
      <c r="BJ83" s="589"/>
      <c r="BK83" s="590"/>
      <c r="BL83" s="558"/>
      <c r="BM83" s="559"/>
      <c r="BN83" s="559"/>
      <c r="BO83" s="559"/>
      <c r="BP83" s="559"/>
      <c r="BQ83" s="559"/>
      <c r="BR83" s="560"/>
      <c r="BS83" s="349"/>
      <c r="BT83" s="280"/>
      <c r="BU83" s="280"/>
      <c r="BV83" s="476"/>
      <c r="BW83" s="546"/>
      <c r="BX83" s="255"/>
      <c r="BY83" s="255"/>
      <c r="BZ83" s="547"/>
      <c r="CA83" s="349"/>
      <c r="CB83" s="280"/>
      <c r="CC83" s="280"/>
      <c r="CD83" s="476"/>
      <c r="CE83" s="546"/>
      <c r="CF83" s="255"/>
      <c r="CG83" s="255"/>
      <c r="CH83" s="547"/>
      <c r="CI83" s="349"/>
      <c r="CJ83" s="280"/>
      <c r="CK83" s="280"/>
      <c r="CL83" s="280"/>
      <c r="CM83" s="254"/>
      <c r="CN83" s="255"/>
      <c r="CO83" s="255"/>
      <c r="CP83" s="547"/>
      <c r="CQ83" s="838" t="s">
        <v>32</v>
      </c>
      <c r="CR83" s="839"/>
      <c r="CS83" s="839"/>
      <c r="CT83" s="839"/>
      <c r="CU83" s="839"/>
      <c r="CV83" s="840"/>
      <c r="CW83" s="690" t="s">
        <v>129</v>
      </c>
      <c r="CX83" s="691"/>
      <c r="CY83" s="691"/>
      <c r="CZ83" s="691"/>
      <c r="DA83" s="691"/>
      <c r="DB83" s="691"/>
      <c r="DC83" s="692"/>
      <c r="DD83" s="122"/>
      <c r="DE83" s="122"/>
      <c r="DF83" s="122"/>
      <c r="DG83" s="122"/>
      <c r="DH83" s="122"/>
      <c r="DI83" s="122"/>
      <c r="DJ83" s="122"/>
    </row>
    <row r="84" spans="2:114" ht="9.75" customHeight="1" x14ac:dyDescent="0.25">
      <c r="B84" s="130"/>
      <c r="C84" s="128"/>
      <c r="D84" s="128"/>
      <c r="E84" s="128"/>
      <c r="F84" s="128"/>
      <c r="G84" s="648"/>
      <c r="H84" s="600"/>
      <c r="I84" s="589"/>
      <c r="J84" s="589"/>
      <c r="K84" s="589"/>
      <c r="L84" s="589"/>
      <c r="M84" s="589"/>
      <c r="N84" s="589"/>
      <c r="O84" s="589"/>
      <c r="P84" s="590"/>
      <c r="Q84" s="607"/>
      <c r="R84" s="608"/>
      <c r="S84" s="608"/>
      <c r="T84" s="608"/>
      <c r="U84" s="608"/>
      <c r="V84" s="608"/>
      <c r="W84" s="608"/>
      <c r="X84" s="608"/>
      <c r="Y84" s="608"/>
      <c r="Z84" s="608"/>
      <c r="AA84" s="608"/>
      <c r="AB84" s="608"/>
      <c r="AC84" s="608"/>
      <c r="AD84" s="608"/>
      <c r="AE84" s="608"/>
      <c r="AF84" s="608"/>
      <c r="AG84" s="608"/>
      <c r="AH84" s="608"/>
      <c r="AI84" s="609"/>
      <c r="AJ84" s="607"/>
      <c r="AK84" s="608"/>
      <c r="AL84" s="608"/>
      <c r="AM84" s="608"/>
      <c r="AN84" s="608"/>
      <c r="AO84" s="608"/>
      <c r="AP84" s="608"/>
      <c r="AQ84" s="608"/>
      <c r="AR84" s="608"/>
      <c r="AS84" s="608"/>
      <c r="AT84" s="608"/>
      <c r="AU84" s="608"/>
      <c r="AV84" s="608"/>
      <c r="AW84" s="608"/>
      <c r="AX84" s="608"/>
      <c r="AY84" s="608"/>
      <c r="AZ84" s="608"/>
      <c r="BA84" s="608"/>
      <c r="BB84" s="609"/>
      <c r="BC84" s="591"/>
      <c r="BD84" s="589"/>
      <c r="BE84" s="589"/>
      <c r="BF84" s="589"/>
      <c r="BG84" s="589"/>
      <c r="BH84" s="589"/>
      <c r="BI84" s="589"/>
      <c r="BJ84" s="589"/>
      <c r="BK84" s="590"/>
      <c r="BL84" s="558"/>
      <c r="BM84" s="559"/>
      <c r="BN84" s="559"/>
      <c r="BO84" s="559"/>
      <c r="BP84" s="559"/>
      <c r="BQ84" s="559"/>
      <c r="BR84" s="560"/>
      <c r="BS84" s="349"/>
      <c r="BT84" s="280"/>
      <c r="BU84" s="280"/>
      <c r="BV84" s="476"/>
      <c r="BW84" s="546"/>
      <c r="BX84" s="255"/>
      <c r="BY84" s="255"/>
      <c r="BZ84" s="547"/>
      <c r="CA84" s="349"/>
      <c r="CB84" s="280"/>
      <c r="CC84" s="280"/>
      <c r="CD84" s="476"/>
      <c r="CE84" s="546"/>
      <c r="CF84" s="255"/>
      <c r="CG84" s="255"/>
      <c r="CH84" s="547"/>
      <c r="CI84" s="349"/>
      <c r="CJ84" s="280"/>
      <c r="CK84" s="280"/>
      <c r="CL84" s="280"/>
      <c r="CM84" s="254"/>
      <c r="CN84" s="255"/>
      <c r="CO84" s="255"/>
      <c r="CP84" s="547"/>
      <c r="CQ84" s="841"/>
      <c r="CR84" s="839"/>
      <c r="CS84" s="839"/>
      <c r="CT84" s="839"/>
      <c r="CU84" s="839"/>
      <c r="CV84" s="840"/>
      <c r="CW84" s="693"/>
      <c r="CX84" s="691"/>
      <c r="CY84" s="691"/>
      <c r="CZ84" s="691"/>
      <c r="DA84" s="691"/>
      <c r="DB84" s="691"/>
      <c r="DC84" s="692"/>
      <c r="DD84" s="122"/>
      <c r="DE84" s="122"/>
      <c r="DF84" s="122"/>
      <c r="DG84" s="122"/>
      <c r="DH84" s="122"/>
      <c r="DI84" s="122"/>
      <c r="DJ84" s="122"/>
    </row>
    <row r="85" spans="2:114" ht="9.75" customHeight="1" x14ac:dyDescent="0.25">
      <c r="B85" s="130"/>
      <c r="C85" s="128"/>
      <c r="D85" s="128"/>
      <c r="E85" s="128"/>
      <c r="F85" s="128"/>
      <c r="G85" s="648"/>
      <c r="H85" s="600"/>
      <c r="I85" s="589"/>
      <c r="J85" s="589"/>
      <c r="K85" s="589"/>
      <c r="L85" s="589"/>
      <c r="M85" s="589"/>
      <c r="N85" s="589"/>
      <c r="O85" s="589"/>
      <c r="P85" s="590"/>
      <c r="Q85" s="607"/>
      <c r="R85" s="608"/>
      <c r="S85" s="608"/>
      <c r="T85" s="608"/>
      <c r="U85" s="608"/>
      <c r="V85" s="608"/>
      <c r="W85" s="608"/>
      <c r="X85" s="608"/>
      <c r="Y85" s="608"/>
      <c r="Z85" s="608"/>
      <c r="AA85" s="608"/>
      <c r="AB85" s="608"/>
      <c r="AC85" s="608"/>
      <c r="AD85" s="608"/>
      <c r="AE85" s="608"/>
      <c r="AF85" s="608"/>
      <c r="AG85" s="608"/>
      <c r="AH85" s="608"/>
      <c r="AI85" s="609"/>
      <c r="AJ85" s="607"/>
      <c r="AK85" s="608"/>
      <c r="AL85" s="608"/>
      <c r="AM85" s="608"/>
      <c r="AN85" s="608"/>
      <c r="AO85" s="608"/>
      <c r="AP85" s="608"/>
      <c r="AQ85" s="608"/>
      <c r="AR85" s="608"/>
      <c r="AS85" s="608"/>
      <c r="AT85" s="608"/>
      <c r="AU85" s="608"/>
      <c r="AV85" s="608"/>
      <c r="AW85" s="608"/>
      <c r="AX85" s="608"/>
      <c r="AY85" s="608"/>
      <c r="AZ85" s="608"/>
      <c r="BA85" s="608"/>
      <c r="BB85" s="609"/>
      <c r="BC85" s="591"/>
      <c r="BD85" s="589"/>
      <c r="BE85" s="589"/>
      <c r="BF85" s="589"/>
      <c r="BG85" s="589"/>
      <c r="BH85" s="589"/>
      <c r="BI85" s="589"/>
      <c r="BJ85" s="589"/>
      <c r="BK85" s="590"/>
      <c r="BL85" s="558"/>
      <c r="BM85" s="559"/>
      <c r="BN85" s="559"/>
      <c r="BO85" s="559"/>
      <c r="BP85" s="559"/>
      <c r="BQ85" s="559"/>
      <c r="BR85" s="560"/>
      <c r="BS85" s="349"/>
      <c r="BT85" s="280"/>
      <c r="BU85" s="280"/>
      <c r="BV85" s="476"/>
      <c r="BW85" s="546"/>
      <c r="BX85" s="255"/>
      <c r="BY85" s="255"/>
      <c r="BZ85" s="547"/>
      <c r="CA85" s="349"/>
      <c r="CB85" s="280"/>
      <c r="CC85" s="280"/>
      <c r="CD85" s="476"/>
      <c r="CE85" s="546"/>
      <c r="CF85" s="255"/>
      <c r="CG85" s="255"/>
      <c r="CH85" s="547"/>
      <c r="CI85" s="349"/>
      <c r="CJ85" s="280"/>
      <c r="CK85" s="280"/>
      <c r="CL85" s="280"/>
      <c r="CM85" s="254"/>
      <c r="CN85" s="255"/>
      <c r="CO85" s="255"/>
      <c r="CP85" s="547"/>
      <c r="CQ85" s="841"/>
      <c r="CR85" s="839"/>
      <c r="CS85" s="839"/>
      <c r="CT85" s="839"/>
      <c r="CU85" s="839"/>
      <c r="CV85" s="840"/>
      <c r="CW85" s="693"/>
      <c r="CX85" s="691"/>
      <c r="CY85" s="691"/>
      <c r="CZ85" s="691"/>
      <c r="DA85" s="691"/>
      <c r="DB85" s="691"/>
      <c r="DC85" s="692"/>
      <c r="DD85" s="122"/>
      <c r="DE85" s="122"/>
      <c r="DF85" s="122"/>
      <c r="DG85" s="122"/>
      <c r="DH85" s="122"/>
      <c r="DI85" s="122"/>
      <c r="DJ85" s="122"/>
    </row>
    <row r="86" spans="2:114" ht="9.75" customHeight="1" x14ac:dyDescent="0.25">
      <c r="B86" s="130"/>
      <c r="C86" s="128"/>
      <c r="D86" s="128"/>
      <c r="E86" s="128"/>
      <c r="F86" s="128"/>
      <c r="G86" s="648"/>
      <c r="H86" s="601"/>
      <c r="I86" s="593"/>
      <c r="J86" s="593"/>
      <c r="K86" s="593"/>
      <c r="L86" s="593"/>
      <c r="M86" s="593"/>
      <c r="N86" s="593"/>
      <c r="O86" s="593"/>
      <c r="P86" s="594"/>
      <c r="Q86" s="610"/>
      <c r="R86" s="611"/>
      <c r="S86" s="611"/>
      <c r="T86" s="611"/>
      <c r="U86" s="611"/>
      <c r="V86" s="611"/>
      <c r="W86" s="611"/>
      <c r="X86" s="611"/>
      <c r="Y86" s="611"/>
      <c r="Z86" s="611"/>
      <c r="AA86" s="611"/>
      <c r="AB86" s="611"/>
      <c r="AC86" s="611"/>
      <c r="AD86" s="611"/>
      <c r="AE86" s="611"/>
      <c r="AF86" s="611"/>
      <c r="AG86" s="611"/>
      <c r="AH86" s="611"/>
      <c r="AI86" s="612"/>
      <c r="AJ86" s="610"/>
      <c r="AK86" s="611"/>
      <c r="AL86" s="611"/>
      <c r="AM86" s="611"/>
      <c r="AN86" s="611"/>
      <c r="AO86" s="611"/>
      <c r="AP86" s="611"/>
      <c r="AQ86" s="611"/>
      <c r="AR86" s="611"/>
      <c r="AS86" s="611"/>
      <c r="AT86" s="611"/>
      <c r="AU86" s="611"/>
      <c r="AV86" s="611"/>
      <c r="AW86" s="611"/>
      <c r="AX86" s="611"/>
      <c r="AY86" s="611"/>
      <c r="AZ86" s="611"/>
      <c r="BA86" s="611"/>
      <c r="BB86" s="612"/>
      <c r="BC86" s="592"/>
      <c r="BD86" s="593"/>
      <c r="BE86" s="593"/>
      <c r="BF86" s="593"/>
      <c r="BG86" s="593"/>
      <c r="BH86" s="593"/>
      <c r="BI86" s="593"/>
      <c r="BJ86" s="593"/>
      <c r="BK86" s="594"/>
      <c r="BL86" s="561"/>
      <c r="BM86" s="562"/>
      <c r="BN86" s="562"/>
      <c r="BO86" s="562"/>
      <c r="BP86" s="562"/>
      <c r="BQ86" s="562"/>
      <c r="BR86" s="563"/>
      <c r="BS86" s="350"/>
      <c r="BT86" s="351"/>
      <c r="BU86" s="351"/>
      <c r="BV86" s="545"/>
      <c r="BW86" s="548"/>
      <c r="BX86" s="549"/>
      <c r="BY86" s="549"/>
      <c r="BZ86" s="550"/>
      <c r="CA86" s="350"/>
      <c r="CB86" s="351"/>
      <c r="CC86" s="351"/>
      <c r="CD86" s="545"/>
      <c r="CE86" s="548"/>
      <c r="CF86" s="549"/>
      <c r="CG86" s="549"/>
      <c r="CH86" s="550"/>
      <c r="CI86" s="350"/>
      <c r="CJ86" s="351"/>
      <c r="CK86" s="351"/>
      <c r="CL86" s="351"/>
      <c r="CM86" s="551"/>
      <c r="CN86" s="549"/>
      <c r="CO86" s="549"/>
      <c r="CP86" s="550"/>
      <c r="CQ86" s="842"/>
      <c r="CR86" s="843"/>
      <c r="CS86" s="843"/>
      <c r="CT86" s="843"/>
      <c r="CU86" s="843"/>
      <c r="CV86" s="844"/>
      <c r="CW86" s="694"/>
      <c r="CX86" s="695"/>
      <c r="CY86" s="695"/>
      <c r="CZ86" s="695"/>
      <c r="DA86" s="695"/>
      <c r="DB86" s="695"/>
      <c r="DC86" s="696"/>
      <c r="DD86" s="122"/>
      <c r="DE86" s="122"/>
      <c r="DF86" s="122"/>
      <c r="DG86" s="122"/>
      <c r="DH86" s="122"/>
      <c r="DI86" s="122"/>
      <c r="DJ86" s="122"/>
    </row>
    <row r="87" spans="2:114" ht="9" customHeight="1" x14ac:dyDescent="0.25">
      <c r="B87" s="130"/>
      <c r="C87" s="128"/>
      <c r="D87" s="128"/>
      <c r="E87" s="128"/>
      <c r="F87" s="128"/>
      <c r="G87" s="648"/>
      <c r="H87" s="580" t="s">
        <v>33</v>
      </c>
      <c r="I87" s="581"/>
      <c r="J87" s="581"/>
      <c r="K87" s="581"/>
      <c r="L87" s="581"/>
      <c r="M87" s="581"/>
      <c r="N87" s="581"/>
      <c r="O87" s="582"/>
      <c r="P87" s="583"/>
      <c r="Q87" s="621"/>
      <c r="R87" s="622"/>
      <c r="S87" s="622"/>
      <c r="T87" s="622"/>
      <c r="U87" s="622"/>
      <c r="V87" s="622"/>
      <c r="W87" s="622"/>
      <c r="X87" s="622"/>
      <c r="Y87" s="622"/>
      <c r="Z87" s="622"/>
      <c r="AA87" s="622"/>
      <c r="AB87" s="622"/>
      <c r="AC87" s="622"/>
      <c r="AD87" s="622"/>
      <c r="AE87" s="622"/>
      <c r="AF87" s="622"/>
      <c r="AG87" s="622"/>
      <c r="AH87" s="622"/>
      <c r="AI87" s="623"/>
      <c r="AJ87" s="627"/>
      <c r="AK87" s="628"/>
      <c r="AL87" s="628"/>
      <c r="AM87" s="628"/>
      <c r="AN87" s="628"/>
      <c r="AO87" s="628"/>
      <c r="AP87" s="628"/>
      <c r="AQ87" s="628"/>
      <c r="AR87" s="628"/>
      <c r="AS87" s="628"/>
      <c r="AT87" s="628"/>
      <c r="AU87" s="628"/>
      <c r="AV87" s="628"/>
      <c r="AW87" s="628"/>
      <c r="AX87" s="628"/>
      <c r="AY87" s="628"/>
      <c r="AZ87" s="628"/>
      <c r="BA87" s="628"/>
      <c r="BB87" s="629"/>
      <c r="BC87" s="540" t="s">
        <v>51</v>
      </c>
      <c r="BD87" s="541"/>
      <c r="BE87" s="541"/>
      <c r="BF87" s="541"/>
      <c r="BG87" s="541"/>
      <c r="BH87" s="541"/>
      <c r="BI87" s="541"/>
      <c r="BJ87" s="541"/>
      <c r="BK87" s="542"/>
      <c r="BL87" s="425" t="s">
        <v>59</v>
      </c>
      <c r="BM87" s="633"/>
      <c r="BN87" s="633"/>
      <c r="BO87" s="633"/>
      <c r="BP87" s="633"/>
      <c r="BQ87" s="633"/>
      <c r="BR87" s="634"/>
      <c r="BS87" s="564"/>
      <c r="BT87" s="565"/>
      <c r="BU87" s="565"/>
      <c r="BV87" s="566"/>
      <c r="BW87" s="544" t="s">
        <v>25</v>
      </c>
      <c r="BX87" s="533"/>
      <c r="BY87" s="533"/>
      <c r="BZ87" s="536"/>
      <c r="CA87" s="533"/>
      <c r="CB87" s="533"/>
      <c r="CC87" s="533"/>
      <c r="CD87" s="534"/>
      <c r="CE87" s="535" t="s">
        <v>26</v>
      </c>
      <c r="CF87" s="533"/>
      <c r="CG87" s="533"/>
      <c r="CH87" s="536"/>
      <c r="CI87" s="538"/>
      <c r="CJ87" s="533"/>
      <c r="CK87" s="533"/>
      <c r="CL87" s="534"/>
      <c r="CM87" s="535" t="s">
        <v>27</v>
      </c>
      <c r="CN87" s="533"/>
      <c r="CO87" s="533"/>
      <c r="CP87" s="536"/>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25">
      <c r="B88" s="130"/>
      <c r="C88" s="128"/>
      <c r="D88" s="128"/>
      <c r="E88" s="128"/>
      <c r="F88" s="128"/>
      <c r="G88" s="648"/>
      <c r="H88" s="580"/>
      <c r="I88" s="581"/>
      <c r="J88" s="581"/>
      <c r="K88" s="581"/>
      <c r="L88" s="581"/>
      <c r="M88" s="581"/>
      <c r="N88" s="581"/>
      <c r="O88" s="582"/>
      <c r="P88" s="583"/>
      <c r="Q88" s="624"/>
      <c r="R88" s="625"/>
      <c r="S88" s="625"/>
      <c r="T88" s="625"/>
      <c r="U88" s="625"/>
      <c r="V88" s="625"/>
      <c r="W88" s="625"/>
      <c r="X88" s="625"/>
      <c r="Y88" s="625"/>
      <c r="Z88" s="625"/>
      <c r="AA88" s="625"/>
      <c r="AB88" s="625"/>
      <c r="AC88" s="625"/>
      <c r="AD88" s="625"/>
      <c r="AE88" s="625"/>
      <c r="AF88" s="625"/>
      <c r="AG88" s="625"/>
      <c r="AH88" s="625"/>
      <c r="AI88" s="626"/>
      <c r="AJ88" s="630"/>
      <c r="AK88" s="631"/>
      <c r="AL88" s="631"/>
      <c r="AM88" s="631"/>
      <c r="AN88" s="631"/>
      <c r="AO88" s="631"/>
      <c r="AP88" s="631"/>
      <c r="AQ88" s="631"/>
      <c r="AR88" s="631"/>
      <c r="AS88" s="631"/>
      <c r="AT88" s="631"/>
      <c r="AU88" s="631"/>
      <c r="AV88" s="631"/>
      <c r="AW88" s="631"/>
      <c r="AX88" s="631"/>
      <c r="AY88" s="631"/>
      <c r="AZ88" s="631"/>
      <c r="BA88" s="631"/>
      <c r="BB88" s="632"/>
      <c r="BC88" s="543"/>
      <c r="BD88" s="286"/>
      <c r="BE88" s="286"/>
      <c r="BF88" s="286"/>
      <c r="BG88" s="286"/>
      <c r="BH88" s="286"/>
      <c r="BI88" s="286"/>
      <c r="BJ88" s="286"/>
      <c r="BK88" s="287"/>
      <c r="BL88" s="635"/>
      <c r="BM88" s="636"/>
      <c r="BN88" s="636"/>
      <c r="BO88" s="636"/>
      <c r="BP88" s="636"/>
      <c r="BQ88" s="636"/>
      <c r="BR88" s="637"/>
      <c r="BS88" s="567"/>
      <c r="BT88" s="568"/>
      <c r="BU88" s="568"/>
      <c r="BV88" s="569"/>
      <c r="BW88" s="290"/>
      <c r="BX88" s="265"/>
      <c r="BY88" s="265"/>
      <c r="BZ88" s="537"/>
      <c r="CA88" s="265"/>
      <c r="CB88" s="265"/>
      <c r="CC88" s="265"/>
      <c r="CD88" s="291"/>
      <c r="CE88" s="264"/>
      <c r="CF88" s="265"/>
      <c r="CG88" s="265"/>
      <c r="CH88" s="537"/>
      <c r="CI88" s="539"/>
      <c r="CJ88" s="265"/>
      <c r="CK88" s="265"/>
      <c r="CL88" s="291"/>
      <c r="CM88" s="264"/>
      <c r="CN88" s="265"/>
      <c r="CO88" s="265"/>
      <c r="CP88" s="537"/>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25">
      <c r="B89" s="130"/>
      <c r="C89" s="128"/>
      <c r="D89" s="128"/>
      <c r="E89" s="128"/>
      <c r="F89" s="128"/>
      <c r="G89" s="648"/>
      <c r="H89" s="595" t="s">
        <v>34</v>
      </c>
      <c r="I89" s="596"/>
      <c r="J89" s="596"/>
      <c r="K89" s="596"/>
      <c r="L89" s="596"/>
      <c r="M89" s="596"/>
      <c r="N89" s="596"/>
      <c r="O89" s="596"/>
      <c r="P89" s="597"/>
      <c r="Q89" s="613" t="s">
        <v>24</v>
      </c>
      <c r="R89" s="614"/>
      <c r="S89" s="614"/>
      <c r="T89" s="614"/>
      <c r="U89" s="614"/>
      <c r="V89" s="614"/>
      <c r="W89" s="614"/>
      <c r="X89" s="614"/>
      <c r="Y89" s="614"/>
      <c r="Z89" s="614"/>
      <c r="AA89" s="614"/>
      <c r="AB89" s="614"/>
      <c r="AC89" s="614"/>
      <c r="AD89" s="614"/>
      <c r="AE89" s="614"/>
      <c r="AF89" s="614"/>
      <c r="AG89" s="614"/>
      <c r="AH89" s="614"/>
      <c r="AI89" s="615"/>
      <c r="AJ89" s="613" t="s">
        <v>23</v>
      </c>
      <c r="AK89" s="614"/>
      <c r="AL89" s="614"/>
      <c r="AM89" s="614"/>
      <c r="AN89" s="614"/>
      <c r="AO89" s="614"/>
      <c r="AP89" s="614"/>
      <c r="AQ89" s="614"/>
      <c r="AR89" s="614"/>
      <c r="AS89" s="614"/>
      <c r="AT89" s="614"/>
      <c r="AU89" s="614"/>
      <c r="AV89" s="614"/>
      <c r="AW89" s="614"/>
      <c r="AX89" s="614"/>
      <c r="AY89" s="614"/>
      <c r="AZ89" s="614"/>
      <c r="BA89" s="614"/>
      <c r="BB89" s="615"/>
      <c r="BC89" s="619" t="s">
        <v>52</v>
      </c>
      <c r="BD89" s="596"/>
      <c r="BE89" s="596"/>
      <c r="BF89" s="596"/>
      <c r="BG89" s="596"/>
      <c r="BH89" s="596"/>
      <c r="BI89" s="596"/>
      <c r="BJ89" s="596"/>
      <c r="BK89" s="597"/>
      <c r="BL89" s="635"/>
      <c r="BM89" s="636"/>
      <c r="BN89" s="636"/>
      <c r="BO89" s="636"/>
      <c r="BP89" s="636"/>
      <c r="BQ89" s="636"/>
      <c r="BR89" s="637"/>
      <c r="BS89" s="349"/>
      <c r="BT89" s="280"/>
      <c r="BU89" s="280"/>
      <c r="BV89" s="476"/>
      <c r="BW89" s="546"/>
      <c r="BX89" s="255"/>
      <c r="BY89" s="255"/>
      <c r="BZ89" s="547"/>
      <c r="CA89" s="349"/>
      <c r="CB89" s="280"/>
      <c r="CC89" s="280"/>
      <c r="CD89" s="476"/>
      <c r="CE89" s="546"/>
      <c r="CF89" s="255"/>
      <c r="CG89" s="255"/>
      <c r="CH89" s="547"/>
      <c r="CI89" s="349"/>
      <c r="CJ89" s="280"/>
      <c r="CK89" s="280"/>
      <c r="CL89" s="280"/>
      <c r="CM89" s="254"/>
      <c r="CN89" s="255"/>
      <c r="CO89" s="255"/>
      <c r="CP89" s="547"/>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25">
      <c r="B90" s="130"/>
      <c r="C90" s="128"/>
      <c r="D90" s="128"/>
      <c r="E90" s="128"/>
      <c r="F90" s="128"/>
      <c r="G90" s="648"/>
      <c r="H90" s="598"/>
      <c r="I90" s="596"/>
      <c r="J90" s="596"/>
      <c r="K90" s="596"/>
      <c r="L90" s="596"/>
      <c r="M90" s="596"/>
      <c r="N90" s="596"/>
      <c r="O90" s="596"/>
      <c r="P90" s="597"/>
      <c r="Q90" s="616"/>
      <c r="R90" s="617"/>
      <c r="S90" s="617"/>
      <c r="T90" s="617"/>
      <c r="U90" s="617"/>
      <c r="V90" s="617"/>
      <c r="W90" s="617"/>
      <c r="X90" s="617"/>
      <c r="Y90" s="617"/>
      <c r="Z90" s="617"/>
      <c r="AA90" s="617"/>
      <c r="AB90" s="617"/>
      <c r="AC90" s="617"/>
      <c r="AD90" s="617"/>
      <c r="AE90" s="617"/>
      <c r="AF90" s="617"/>
      <c r="AG90" s="617"/>
      <c r="AH90" s="617"/>
      <c r="AI90" s="618"/>
      <c r="AJ90" s="616"/>
      <c r="AK90" s="617"/>
      <c r="AL90" s="617"/>
      <c r="AM90" s="617"/>
      <c r="AN90" s="617"/>
      <c r="AO90" s="617"/>
      <c r="AP90" s="617"/>
      <c r="AQ90" s="617"/>
      <c r="AR90" s="617"/>
      <c r="AS90" s="617"/>
      <c r="AT90" s="617"/>
      <c r="AU90" s="617"/>
      <c r="AV90" s="617"/>
      <c r="AW90" s="617"/>
      <c r="AX90" s="617"/>
      <c r="AY90" s="617"/>
      <c r="AZ90" s="617"/>
      <c r="BA90" s="617"/>
      <c r="BB90" s="618"/>
      <c r="BC90" s="620"/>
      <c r="BD90" s="596"/>
      <c r="BE90" s="596"/>
      <c r="BF90" s="596"/>
      <c r="BG90" s="596"/>
      <c r="BH90" s="596"/>
      <c r="BI90" s="596"/>
      <c r="BJ90" s="596"/>
      <c r="BK90" s="597"/>
      <c r="BL90" s="635"/>
      <c r="BM90" s="636"/>
      <c r="BN90" s="636"/>
      <c r="BO90" s="636"/>
      <c r="BP90" s="636"/>
      <c r="BQ90" s="636"/>
      <c r="BR90" s="637"/>
      <c r="BS90" s="349"/>
      <c r="BT90" s="280"/>
      <c r="BU90" s="280"/>
      <c r="BV90" s="476"/>
      <c r="BW90" s="546"/>
      <c r="BX90" s="255"/>
      <c r="BY90" s="255"/>
      <c r="BZ90" s="547"/>
      <c r="CA90" s="349"/>
      <c r="CB90" s="280"/>
      <c r="CC90" s="280"/>
      <c r="CD90" s="476"/>
      <c r="CE90" s="546"/>
      <c r="CF90" s="255"/>
      <c r="CG90" s="255"/>
      <c r="CH90" s="547"/>
      <c r="CI90" s="349"/>
      <c r="CJ90" s="280"/>
      <c r="CK90" s="280"/>
      <c r="CL90" s="280"/>
      <c r="CM90" s="254"/>
      <c r="CN90" s="255"/>
      <c r="CO90" s="255"/>
      <c r="CP90" s="547"/>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25">
      <c r="B91" s="130"/>
      <c r="C91" s="128"/>
      <c r="D91" s="128"/>
      <c r="E91" s="128"/>
      <c r="F91" s="128"/>
      <c r="G91" s="648"/>
      <c r="H91" s="598"/>
      <c r="I91" s="596"/>
      <c r="J91" s="596"/>
      <c r="K91" s="596"/>
      <c r="L91" s="596"/>
      <c r="M91" s="596"/>
      <c r="N91" s="596"/>
      <c r="O91" s="596"/>
      <c r="P91" s="597"/>
      <c r="Q91" s="607"/>
      <c r="R91" s="608"/>
      <c r="S91" s="608"/>
      <c r="T91" s="608"/>
      <c r="U91" s="608"/>
      <c r="V91" s="608"/>
      <c r="W91" s="608"/>
      <c r="X91" s="608"/>
      <c r="Y91" s="608"/>
      <c r="Z91" s="608"/>
      <c r="AA91" s="608"/>
      <c r="AB91" s="608"/>
      <c r="AC91" s="608"/>
      <c r="AD91" s="608"/>
      <c r="AE91" s="608"/>
      <c r="AF91" s="608"/>
      <c r="AG91" s="608"/>
      <c r="AH91" s="608"/>
      <c r="AI91" s="609"/>
      <c r="AJ91" s="607"/>
      <c r="AK91" s="608"/>
      <c r="AL91" s="608"/>
      <c r="AM91" s="608"/>
      <c r="AN91" s="608"/>
      <c r="AO91" s="608"/>
      <c r="AP91" s="608"/>
      <c r="AQ91" s="608"/>
      <c r="AR91" s="608"/>
      <c r="AS91" s="608"/>
      <c r="AT91" s="608"/>
      <c r="AU91" s="608"/>
      <c r="AV91" s="608"/>
      <c r="AW91" s="608"/>
      <c r="AX91" s="608"/>
      <c r="AY91" s="608"/>
      <c r="AZ91" s="608"/>
      <c r="BA91" s="608"/>
      <c r="BB91" s="609"/>
      <c r="BC91" s="620"/>
      <c r="BD91" s="596"/>
      <c r="BE91" s="596"/>
      <c r="BF91" s="596"/>
      <c r="BG91" s="596"/>
      <c r="BH91" s="596"/>
      <c r="BI91" s="596"/>
      <c r="BJ91" s="596"/>
      <c r="BK91" s="597"/>
      <c r="BL91" s="635"/>
      <c r="BM91" s="636"/>
      <c r="BN91" s="636"/>
      <c r="BO91" s="636"/>
      <c r="BP91" s="636"/>
      <c r="BQ91" s="636"/>
      <c r="BR91" s="637"/>
      <c r="BS91" s="349"/>
      <c r="BT91" s="280"/>
      <c r="BU91" s="280"/>
      <c r="BV91" s="476"/>
      <c r="BW91" s="546"/>
      <c r="BX91" s="255"/>
      <c r="BY91" s="255"/>
      <c r="BZ91" s="547"/>
      <c r="CA91" s="349"/>
      <c r="CB91" s="280"/>
      <c r="CC91" s="280"/>
      <c r="CD91" s="476"/>
      <c r="CE91" s="546"/>
      <c r="CF91" s="255"/>
      <c r="CG91" s="255"/>
      <c r="CH91" s="547"/>
      <c r="CI91" s="349"/>
      <c r="CJ91" s="280"/>
      <c r="CK91" s="280"/>
      <c r="CL91" s="280"/>
      <c r="CM91" s="254"/>
      <c r="CN91" s="255"/>
      <c r="CO91" s="255"/>
      <c r="CP91" s="547"/>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25">
      <c r="B92" s="130"/>
      <c r="C92" s="128"/>
      <c r="D92" s="128"/>
      <c r="E92" s="128"/>
      <c r="F92" s="128"/>
      <c r="G92" s="648"/>
      <c r="H92" s="599" t="s">
        <v>35</v>
      </c>
      <c r="I92" s="589"/>
      <c r="J92" s="589"/>
      <c r="K92" s="589"/>
      <c r="L92" s="589"/>
      <c r="M92" s="589"/>
      <c r="N92" s="589"/>
      <c r="O92" s="589"/>
      <c r="P92" s="590"/>
      <c r="Q92" s="607"/>
      <c r="R92" s="608"/>
      <c r="S92" s="608"/>
      <c r="T92" s="608"/>
      <c r="U92" s="608"/>
      <c r="V92" s="608"/>
      <c r="W92" s="608"/>
      <c r="X92" s="608"/>
      <c r="Y92" s="608"/>
      <c r="Z92" s="608"/>
      <c r="AA92" s="608"/>
      <c r="AB92" s="608"/>
      <c r="AC92" s="608"/>
      <c r="AD92" s="608"/>
      <c r="AE92" s="608"/>
      <c r="AF92" s="608"/>
      <c r="AG92" s="608"/>
      <c r="AH92" s="608"/>
      <c r="AI92" s="609"/>
      <c r="AJ92" s="607"/>
      <c r="AK92" s="608"/>
      <c r="AL92" s="608"/>
      <c r="AM92" s="608"/>
      <c r="AN92" s="608"/>
      <c r="AO92" s="608"/>
      <c r="AP92" s="608"/>
      <c r="AQ92" s="608"/>
      <c r="AR92" s="608"/>
      <c r="AS92" s="608"/>
      <c r="AT92" s="608"/>
      <c r="AU92" s="608"/>
      <c r="AV92" s="608"/>
      <c r="AW92" s="608"/>
      <c r="AX92" s="608"/>
      <c r="AY92" s="608"/>
      <c r="AZ92" s="608"/>
      <c r="BA92" s="608"/>
      <c r="BB92" s="609"/>
      <c r="BC92" s="588" t="s">
        <v>36</v>
      </c>
      <c r="BD92" s="589"/>
      <c r="BE92" s="589"/>
      <c r="BF92" s="589"/>
      <c r="BG92" s="589"/>
      <c r="BH92" s="589"/>
      <c r="BI92" s="589"/>
      <c r="BJ92" s="589"/>
      <c r="BK92" s="590"/>
      <c r="BL92" s="635"/>
      <c r="BM92" s="636"/>
      <c r="BN92" s="636"/>
      <c r="BO92" s="636"/>
      <c r="BP92" s="636"/>
      <c r="BQ92" s="636"/>
      <c r="BR92" s="637"/>
      <c r="BS92" s="349"/>
      <c r="BT92" s="280"/>
      <c r="BU92" s="280"/>
      <c r="BV92" s="476"/>
      <c r="BW92" s="546"/>
      <c r="BX92" s="255"/>
      <c r="BY92" s="255"/>
      <c r="BZ92" s="547"/>
      <c r="CA92" s="349"/>
      <c r="CB92" s="280"/>
      <c r="CC92" s="280"/>
      <c r="CD92" s="476"/>
      <c r="CE92" s="546"/>
      <c r="CF92" s="255"/>
      <c r="CG92" s="255"/>
      <c r="CH92" s="547"/>
      <c r="CI92" s="349"/>
      <c r="CJ92" s="280"/>
      <c r="CK92" s="280"/>
      <c r="CL92" s="280"/>
      <c r="CM92" s="254"/>
      <c r="CN92" s="255"/>
      <c r="CO92" s="255"/>
      <c r="CP92" s="547"/>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25">
      <c r="B93" s="130"/>
      <c r="C93" s="128"/>
      <c r="D93" s="128"/>
      <c r="E93" s="128"/>
      <c r="F93" s="128"/>
      <c r="G93" s="648"/>
      <c r="H93" s="600"/>
      <c r="I93" s="589"/>
      <c r="J93" s="589"/>
      <c r="K93" s="589"/>
      <c r="L93" s="589"/>
      <c r="M93" s="589"/>
      <c r="N93" s="589"/>
      <c r="O93" s="589"/>
      <c r="P93" s="590"/>
      <c r="Q93" s="607"/>
      <c r="R93" s="608"/>
      <c r="S93" s="608"/>
      <c r="T93" s="608"/>
      <c r="U93" s="608"/>
      <c r="V93" s="608"/>
      <c r="W93" s="608"/>
      <c r="X93" s="608"/>
      <c r="Y93" s="608"/>
      <c r="Z93" s="608"/>
      <c r="AA93" s="608"/>
      <c r="AB93" s="608"/>
      <c r="AC93" s="608"/>
      <c r="AD93" s="608"/>
      <c r="AE93" s="608"/>
      <c r="AF93" s="608"/>
      <c r="AG93" s="608"/>
      <c r="AH93" s="608"/>
      <c r="AI93" s="609"/>
      <c r="AJ93" s="607"/>
      <c r="AK93" s="608"/>
      <c r="AL93" s="608"/>
      <c r="AM93" s="608"/>
      <c r="AN93" s="608"/>
      <c r="AO93" s="608"/>
      <c r="AP93" s="608"/>
      <c r="AQ93" s="608"/>
      <c r="AR93" s="608"/>
      <c r="AS93" s="608"/>
      <c r="AT93" s="608"/>
      <c r="AU93" s="608"/>
      <c r="AV93" s="608"/>
      <c r="AW93" s="608"/>
      <c r="AX93" s="608"/>
      <c r="AY93" s="608"/>
      <c r="AZ93" s="608"/>
      <c r="BA93" s="608"/>
      <c r="BB93" s="609"/>
      <c r="BC93" s="591"/>
      <c r="BD93" s="589"/>
      <c r="BE93" s="589"/>
      <c r="BF93" s="589"/>
      <c r="BG93" s="589"/>
      <c r="BH93" s="589"/>
      <c r="BI93" s="589"/>
      <c r="BJ93" s="589"/>
      <c r="BK93" s="590"/>
      <c r="BL93" s="635"/>
      <c r="BM93" s="636"/>
      <c r="BN93" s="636"/>
      <c r="BO93" s="636"/>
      <c r="BP93" s="636"/>
      <c r="BQ93" s="636"/>
      <c r="BR93" s="637"/>
      <c r="BS93" s="349"/>
      <c r="BT93" s="280"/>
      <c r="BU93" s="280"/>
      <c r="BV93" s="476"/>
      <c r="BW93" s="546"/>
      <c r="BX93" s="255"/>
      <c r="BY93" s="255"/>
      <c r="BZ93" s="547"/>
      <c r="CA93" s="349"/>
      <c r="CB93" s="280"/>
      <c r="CC93" s="280"/>
      <c r="CD93" s="476"/>
      <c r="CE93" s="546"/>
      <c r="CF93" s="255"/>
      <c r="CG93" s="255"/>
      <c r="CH93" s="547"/>
      <c r="CI93" s="349"/>
      <c r="CJ93" s="280"/>
      <c r="CK93" s="280"/>
      <c r="CL93" s="280"/>
      <c r="CM93" s="254"/>
      <c r="CN93" s="255"/>
      <c r="CO93" s="255"/>
      <c r="CP93" s="547"/>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25">
      <c r="B94" s="130"/>
      <c r="C94" s="128"/>
      <c r="D94" s="128"/>
      <c r="E94" s="128"/>
      <c r="F94" s="128"/>
      <c r="G94" s="648"/>
      <c r="H94" s="600"/>
      <c r="I94" s="589"/>
      <c r="J94" s="589"/>
      <c r="K94" s="589"/>
      <c r="L94" s="589"/>
      <c r="M94" s="589"/>
      <c r="N94" s="589"/>
      <c r="O94" s="589"/>
      <c r="P94" s="590"/>
      <c r="Q94" s="607"/>
      <c r="R94" s="608"/>
      <c r="S94" s="608"/>
      <c r="T94" s="608"/>
      <c r="U94" s="608"/>
      <c r="V94" s="608"/>
      <c r="W94" s="608"/>
      <c r="X94" s="608"/>
      <c r="Y94" s="608"/>
      <c r="Z94" s="608"/>
      <c r="AA94" s="608"/>
      <c r="AB94" s="608"/>
      <c r="AC94" s="608"/>
      <c r="AD94" s="608"/>
      <c r="AE94" s="608"/>
      <c r="AF94" s="608"/>
      <c r="AG94" s="608"/>
      <c r="AH94" s="608"/>
      <c r="AI94" s="609"/>
      <c r="AJ94" s="607"/>
      <c r="AK94" s="608"/>
      <c r="AL94" s="608"/>
      <c r="AM94" s="608"/>
      <c r="AN94" s="608"/>
      <c r="AO94" s="608"/>
      <c r="AP94" s="608"/>
      <c r="AQ94" s="608"/>
      <c r="AR94" s="608"/>
      <c r="AS94" s="608"/>
      <c r="AT94" s="608"/>
      <c r="AU94" s="608"/>
      <c r="AV94" s="608"/>
      <c r="AW94" s="608"/>
      <c r="AX94" s="608"/>
      <c r="AY94" s="608"/>
      <c r="AZ94" s="608"/>
      <c r="BA94" s="608"/>
      <c r="BB94" s="609"/>
      <c r="BC94" s="591"/>
      <c r="BD94" s="589"/>
      <c r="BE94" s="589"/>
      <c r="BF94" s="589"/>
      <c r="BG94" s="589"/>
      <c r="BH94" s="589"/>
      <c r="BI94" s="589"/>
      <c r="BJ94" s="589"/>
      <c r="BK94" s="590"/>
      <c r="BL94" s="635"/>
      <c r="BM94" s="636"/>
      <c r="BN94" s="636"/>
      <c r="BO94" s="636"/>
      <c r="BP94" s="636"/>
      <c r="BQ94" s="636"/>
      <c r="BR94" s="637"/>
      <c r="BS94" s="349"/>
      <c r="BT94" s="280"/>
      <c r="BU94" s="280"/>
      <c r="BV94" s="476"/>
      <c r="BW94" s="546"/>
      <c r="BX94" s="255"/>
      <c r="BY94" s="255"/>
      <c r="BZ94" s="547"/>
      <c r="CA94" s="349"/>
      <c r="CB94" s="280"/>
      <c r="CC94" s="280"/>
      <c r="CD94" s="476"/>
      <c r="CE94" s="546"/>
      <c r="CF94" s="255"/>
      <c r="CG94" s="255"/>
      <c r="CH94" s="547"/>
      <c r="CI94" s="349"/>
      <c r="CJ94" s="280"/>
      <c r="CK94" s="280"/>
      <c r="CL94" s="280"/>
      <c r="CM94" s="254"/>
      <c r="CN94" s="255"/>
      <c r="CO94" s="255"/>
      <c r="CP94" s="547"/>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25">
      <c r="B95" s="130"/>
      <c r="C95" s="128"/>
      <c r="D95" s="128"/>
      <c r="E95" s="128"/>
      <c r="F95" s="128"/>
      <c r="G95" s="648"/>
      <c r="H95" s="601"/>
      <c r="I95" s="593"/>
      <c r="J95" s="593"/>
      <c r="K95" s="593"/>
      <c r="L95" s="593"/>
      <c r="M95" s="593"/>
      <c r="N95" s="593"/>
      <c r="O95" s="593"/>
      <c r="P95" s="594"/>
      <c r="Q95" s="610"/>
      <c r="R95" s="611"/>
      <c r="S95" s="611"/>
      <c r="T95" s="611"/>
      <c r="U95" s="611"/>
      <c r="V95" s="611"/>
      <c r="W95" s="611"/>
      <c r="X95" s="611"/>
      <c r="Y95" s="611"/>
      <c r="Z95" s="611"/>
      <c r="AA95" s="611"/>
      <c r="AB95" s="611"/>
      <c r="AC95" s="611"/>
      <c r="AD95" s="611"/>
      <c r="AE95" s="611"/>
      <c r="AF95" s="611"/>
      <c r="AG95" s="611"/>
      <c r="AH95" s="611"/>
      <c r="AI95" s="612"/>
      <c r="AJ95" s="610"/>
      <c r="AK95" s="611"/>
      <c r="AL95" s="611"/>
      <c r="AM95" s="611"/>
      <c r="AN95" s="611"/>
      <c r="AO95" s="611"/>
      <c r="AP95" s="611"/>
      <c r="AQ95" s="611"/>
      <c r="AR95" s="611"/>
      <c r="AS95" s="611"/>
      <c r="AT95" s="611"/>
      <c r="AU95" s="611"/>
      <c r="AV95" s="611"/>
      <c r="AW95" s="611"/>
      <c r="AX95" s="611"/>
      <c r="AY95" s="611"/>
      <c r="AZ95" s="611"/>
      <c r="BA95" s="611"/>
      <c r="BB95" s="612"/>
      <c r="BC95" s="592"/>
      <c r="BD95" s="593"/>
      <c r="BE95" s="593"/>
      <c r="BF95" s="593"/>
      <c r="BG95" s="593"/>
      <c r="BH95" s="593"/>
      <c r="BI95" s="593"/>
      <c r="BJ95" s="593"/>
      <c r="BK95" s="594"/>
      <c r="BL95" s="638"/>
      <c r="BM95" s="639"/>
      <c r="BN95" s="639"/>
      <c r="BO95" s="639"/>
      <c r="BP95" s="639"/>
      <c r="BQ95" s="639"/>
      <c r="BR95" s="640"/>
      <c r="BS95" s="350"/>
      <c r="BT95" s="351"/>
      <c r="BU95" s="351"/>
      <c r="BV95" s="545"/>
      <c r="BW95" s="548"/>
      <c r="BX95" s="549"/>
      <c r="BY95" s="549"/>
      <c r="BZ95" s="550"/>
      <c r="CA95" s="350"/>
      <c r="CB95" s="351"/>
      <c r="CC95" s="351"/>
      <c r="CD95" s="545"/>
      <c r="CE95" s="548"/>
      <c r="CF95" s="549"/>
      <c r="CG95" s="549"/>
      <c r="CH95" s="550"/>
      <c r="CI95" s="350"/>
      <c r="CJ95" s="351"/>
      <c r="CK95" s="351"/>
      <c r="CL95" s="351"/>
      <c r="CM95" s="551"/>
      <c r="CN95" s="549"/>
      <c r="CO95" s="549"/>
      <c r="CP95" s="550"/>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25">
      <c r="B96" s="130"/>
      <c r="C96" s="128"/>
      <c r="D96" s="128"/>
      <c r="E96" s="128"/>
      <c r="F96" s="128"/>
      <c r="G96" s="648"/>
      <c r="H96" s="576" t="s">
        <v>20</v>
      </c>
      <c r="I96" s="577"/>
      <c r="J96" s="577"/>
      <c r="K96" s="577"/>
      <c r="L96" s="577"/>
      <c r="M96" s="577"/>
      <c r="N96" s="577"/>
      <c r="O96" s="578"/>
      <c r="P96" s="579"/>
      <c r="Q96" s="27"/>
      <c r="R96" s="38"/>
      <c r="S96" s="605" t="s">
        <v>130</v>
      </c>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606"/>
      <c r="AY96" s="606"/>
      <c r="AZ96" s="606"/>
      <c r="BA96" s="606"/>
      <c r="BB96" s="606"/>
      <c r="BC96" s="540" t="s">
        <v>21</v>
      </c>
      <c r="BD96" s="541"/>
      <c r="BE96" s="541"/>
      <c r="BF96" s="541"/>
      <c r="BG96" s="541"/>
      <c r="BH96" s="541"/>
      <c r="BI96" s="541"/>
      <c r="BJ96" s="541"/>
      <c r="BK96" s="542"/>
      <c r="BL96" s="478" t="s">
        <v>59</v>
      </c>
      <c r="BM96" s="556"/>
      <c r="BN96" s="556"/>
      <c r="BO96" s="556"/>
      <c r="BP96" s="556"/>
      <c r="BQ96" s="556"/>
      <c r="BR96" s="557"/>
      <c r="BS96" s="564"/>
      <c r="BT96" s="565"/>
      <c r="BU96" s="565"/>
      <c r="BV96" s="566"/>
      <c r="BW96" s="544" t="s">
        <v>25</v>
      </c>
      <c r="BX96" s="533"/>
      <c r="BY96" s="533"/>
      <c r="BZ96" s="536"/>
      <c r="CA96" s="533"/>
      <c r="CB96" s="533"/>
      <c r="CC96" s="533"/>
      <c r="CD96" s="534"/>
      <c r="CE96" s="535" t="s">
        <v>26</v>
      </c>
      <c r="CF96" s="533"/>
      <c r="CG96" s="533"/>
      <c r="CH96" s="536"/>
      <c r="CI96" s="538"/>
      <c r="CJ96" s="533"/>
      <c r="CK96" s="533"/>
      <c r="CL96" s="534"/>
      <c r="CM96" s="535" t="s">
        <v>27</v>
      </c>
      <c r="CN96" s="533"/>
      <c r="CO96" s="533"/>
      <c r="CP96" s="536"/>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25">
      <c r="B97" s="130"/>
      <c r="C97" s="128"/>
      <c r="D97" s="128"/>
      <c r="E97" s="128"/>
      <c r="F97" s="128"/>
      <c r="G97" s="648"/>
      <c r="H97" s="580"/>
      <c r="I97" s="581"/>
      <c r="J97" s="581"/>
      <c r="K97" s="581"/>
      <c r="L97" s="581"/>
      <c r="M97" s="581"/>
      <c r="N97" s="581"/>
      <c r="O97" s="582"/>
      <c r="P97" s="583"/>
      <c r="Q97" s="39"/>
      <c r="R97" s="40"/>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5"/>
      <c r="AY97" s="585"/>
      <c r="AZ97" s="585"/>
      <c r="BA97" s="585"/>
      <c r="BB97" s="585"/>
      <c r="BC97" s="543"/>
      <c r="BD97" s="286"/>
      <c r="BE97" s="286"/>
      <c r="BF97" s="286"/>
      <c r="BG97" s="286"/>
      <c r="BH97" s="286"/>
      <c r="BI97" s="286"/>
      <c r="BJ97" s="286"/>
      <c r="BK97" s="287"/>
      <c r="BL97" s="558"/>
      <c r="BM97" s="559"/>
      <c r="BN97" s="559"/>
      <c r="BO97" s="559"/>
      <c r="BP97" s="559"/>
      <c r="BQ97" s="559"/>
      <c r="BR97" s="560"/>
      <c r="BS97" s="567"/>
      <c r="BT97" s="568"/>
      <c r="BU97" s="568"/>
      <c r="BV97" s="569"/>
      <c r="BW97" s="290"/>
      <c r="BX97" s="265"/>
      <c r="BY97" s="265"/>
      <c r="BZ97" s="537"/>
      <c r="CA97" s="265"/>
      <c r="CB97" s="265"/>
      <c r="CC97" s="265"/>
      <c r="CD97" s="291"/>
      <c r="CE97" s="264"/>
      <c r="CF97" s="265"/>
      <c r="CG97" s="265"/>
      <c r="CH97" s="537"/>
      <c r="CI97" s="539"/>
      <c r="CJ97" s="265"/>
      <c r="CK97" s="265"/>
      <c r="CL97" s="291"/>
      <c r="CM97" s="264"/>
      <c r="CN97" s="265"/>
      <c r="CO97" s="265"/>
      <c r="CP97" s="537"/>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25">
      <c r="B98" s="130"/>
      <c r="C98" s="128"/>
      <c r="D98" s="128"/>
      <c r="E98" s="128"/>
      <c r="F98" s="128"/>
      <c r="G98" s="648"/>
      <c r="H98" s="595" t="s">
        <v>44</v>
      </c>
      <c r="I98" s="596"/>
      <c r="J98" s="596"/>
      <c r="K98" s="596"/>
      <c r="L98" s="596"/>
      <c r="M98" s="596"/>
      <c r="N98" s="596"/>
      <c r="O98" s="596"/>
      <c r="P98" s="597"/>
      <c r="Q98" s="39"/>
      <c r="R98" s="40"/>
      <c r="S98" s="585"/>
      <c r="T98" s="585"/>
      <c r="U98" s="585"/>
      <c r="V98" s="585"/>
      <c r="W98" s="585"/>
      <c r="X98" s="585"/>
      <c r="Y98" s="585"/>
      <c r="Z98" s="585"/>
      <c r="AA98" s="585"/>
      <c r="AB98" s="585"/>
      <c r="AC98" s="585"/>
      <c r="AD98" s="585"/>
      <c r="AE98" s="585"/>
      <c r="AF98" s="585"/>
      <c r="AG98" s="585"/>
      <c r="AH98" s="585"/>
      <c r="AI98" s="585"/>
      <c r="AJ98" s="585"/>
      <c r="AK98" s="585"/>
      <c r="AL98" s="585"/>
      <c r="AM98" s="585"/>
      <c r="AN98" s="585"/>
      <c r="AO98" s="585"/>
      <c r="AP98" s="585"/>
      <c r="AQ98" s="585"/>
      <c r="AR98" s="585"/>
      <c r="AS98" s="585"/>
      <c r="AT98" s="585"/>
      <c r="AU98" s="585"/>
      <c r="AV98" s="585"/>
      <c r="AW98" s="585"/>
      <c r="AX98" s="585"/>
      <c r="AY98" s="585"/>
      <c r="AZ98" s="585"/>
      <c r="BA98" s="585"/>
      <c r="BB98" s="585"/>
      <c r="BC98" s="552" t="s">
        <v>39</v>
      </c>
      <c r="BD98" s="553"/>
      <c r="BE98" s="553"/>
      <c r="BF98" s="553"/>
      <c r="BG98" s="553"/>
      <c r="BH98" s="553"/>
      <c r="BI98" s="553"/>
      <c r="BJ98" s="553"/>
      <c r="BK98" s="554"/>
      <c r="BL98" s="558"/>
      <c r="BM98" s="559"/>
      <c r="BN98" s="559"/>
      <c r="BO98" s="559"/>
      <c r="BP98" s="559"/>
      <c r="BQ98" s="559"/>
      <c r="BR98" s="560"/>
      <c r="BS98" s="349"/>
      <c r="BT98" s="280"/>
      <c r="BU98" s="280"/>
      <c r="BV98" s="476"/>
      <c r="BW98" s="546"/>
      <c r="BX98" s="255"/>
      <c r="BY98" s="255"/>
      <c r="BZ98" s="547"/>
      <c r="CA98" s="349"/>
      <c r="CB98" s="280"/>
      <c r="CC98" s="280"/>
      <c r="CD98" s="476"/>
      <c r="CE98" s="546"/>
      <c r="CF98" s="255"/>
      <c r="CG98" s="255"/>
      <c r="CH98" s="547"/>
      <c r="CI98" s="349"/>
      <c r="CJ98" s="280"/>
      <c r="CK98" s="280"/>
      <c r="CL98" s="280"/>
      <c r="CM98" s="254"/>
      <c r="CN98" s="255"/>
      <c r="CO98" s="255"/>
      <c r="CP98" s="547"/>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25">
      <c r="B99" s="130"/>
      <c r="C99" s="128"/>
      <c r="D99" s="128"/>
      <c r="E99" s="128"/>
      <c r="F99" s="128"/>
      <c r="G99" s="648"/>
      <c r="H99" s="598"/>
      <c r="I99" s="596"/>
      <c r="J99" s="596"/>
      <c r="K99" s="596"/>
      <c r="L99" s="596"/>
      <c r="M99" s="596"/>
      <c r="N99" s="596"/>
      <c r="O99" s="596"/>
      <c r="P99" s="597"/>
      <c r="Q99" s="39"/>
      <c r="R99" s="40"/>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5"/>
      <c r="AZ99" s="585"/>
      <c r="BA99" s="585"/>
      <c r="BB99" s="585"/>
      <c r="BC99" s="555"/>
      <c r="BD99" s="553"/>
      <c r="BE99" s="553"/>
      <c r="BF99" s="553"/>
      <c r="BG99" s="553"/>
      <c r="BH99" s="553"/>
      <c r="BI99" s="553"/>
      <c r="BJ99" s="553"/>
      <c r="BK99" s="554"/>
      <c r="BL99" s="558"/>
      <c r="BM99" s="559"/>
      <c r="BN99" s="559"/>
      <c r="BO99" s="559"/>
      <c r="BP99" s="559"/>
      <c r="BQ99" s="559"/>
      <c r="BR99" s="560"/>
      <c r="BS99" s="349"/>
      <c r="BT99" s="280"/>
      <c r="BU99" s="280"/>
      <c r="BV99" s="476"/>
      <c r="BW99" s="546"/>
      <c r="BX99" s="255"/>
      <c r="BY99" s="255"/>
      <c r="BZ99" s="547"/>
      <c r="CA99" s="349"/>
      <c r="CB99" s="280"/>
      <c r="CC99" s="280"/>
      <c r="CD99" s="476"/>
      <c r="CE99" s="546"/>
      <c r="CF99" s="255"/>
      <c r="CG99" s="255"/>
      <c r="CH99" s="547"/>
      <c r="CI99" s="349"/>
      <c r="CJ99" s="280"/>
      <c r="CK99" s="280"/>
      <c r="CL99" s="280"/>
      <c r="CM99" s="254"/>
      <c r="CN99" s="255"/>
      <c r="CO99" s="255"/>
      <c r="CP99" s="547"/>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25">
      <c r="B100" s="130"/>
      <c r="C100" s="128"/>
      <c r="D100" s="128"/>
      <c r="E100" s="128"/>
      <c r="F100" s="128"/>
      <c r="G100" s="648"/>
      <c r="H100" s="598"/>
      <c r="I100" s="596"/>
      <c r="J100" s="596"/>
      <c r="K100" s="596"/>
      <c r="L100" s="596"/>
      <c r="M100" s="596"/>
      <c r="N100" s="596"/>
      <c r="O100" s="596"/>
      <c r="P100" s="597"/>
      <c r="Q100" s="39"/>
      <c r="R100" s="40"/>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55"/>
      <c r="BD100" s="553"/>
      <c r="BE100" s="553"/>
      <c r="BF100" s="553"/>
      <c r="BG100" s="553"/>
      <c r="BH100" s="553"/>
      <c r="BI100" s="553"/>
      <c r="BJ100" s="553"/>
      <c r="BK100" s="554"/>
      <c r="BL100" s="558"/>
      <c r="BM100" s="559"/>
      <c r="BN100" s="559"/>
      <c r="BO100" s="559"/>
      <c r="BP100" s="559"/>
      <c r="BQ100" s="559"/>
      <c r="BR100" s="560"/>
      <c r="BS100" s="349"/>
      <c r="BT100" s="280"/>
      <c r="BU100" s="280"/>
      <c r="BV100" s="476"/>
      <c r="BW100" s="546"/>
      <c r="BX100" s="255"/>
      <c r="BY100" s="255"/>
      <c r="BZ100" s="547"/>
      <c r="CA100" s="349"/>
      <c r="CB100" s="280"/>
      <c r="CC100" s="280"/>
      <c r="CD100" s="476"/>
      <c r="CE100" s="546"/>
      <c r="CF100" s="255"/>
      <c r="CG100" s="255"/>
      <c r="CH100" s="547"/>
      <c r="CI100" s="349"/>
      <c r="CJ100" s="280"/>
      <c r="CK100" s="280"/>
      <c r="CL100" s="280"/>
      <c r="CM100" s="254"/>
      <c r="CN100" s="255"/>
      <c r="CO100" s="255"/>
      <c r="CP100" s="547"/>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25">
      <c r="B101" s="130"/>
      <c r="C101" s="128"/>
      <c r="D101" s="128"/>
      <c r="E101" s="128"/>
      <c r="F101" s="128"/>
      <c r="G101" s="648"/>
      <c r="H101" s="598"/>
      <c r="I101" s="596"/>
      <c r="J101" s="596"/>
      <c r="K101" s="596"/>
      <c r="L101" s="596"/>
      <c r="M101" s="596"/>
      <c r="N101" s="596"/>
      <c r="O101" s="596"/>
      <c r="P101" s="597"/>
      <c r="Q101" s="39"/>
      <c r="R101" s="40"/>
      <c r="S101" s="584" t="s">
        <v>131</v>
      </c>
      <c r="T101" s="585"/>
      <c r="U101" s="585"/>
      <c r="V101" s="585"/>
      <c r="W101" s="585"/>
      <c r="X101" s="585"/>
      <c r="Y101" s="585"/>
      <c r="Z101" s="585"/>
      <c r="AA101" s="585"/>
      <c r="AB101" s="40"/>
      <c r="AC101" s="586" t="s">
        <v>37</v>
      </c>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8" t="s">
        <v>40</v>
      </c>
      <c r="BD101" s="589"/>
      <c r="BE101" s="589"/>
      <c r="BF101" s="589"/>
      <c r="BG101" s="589"/>
      <c r="BH101" s="589"/>
      <c r="BI101" s="589"/>
      <c r="BJ101" s="589"/>
      <c r="BK101" s="590"/>
      <c r="BL101" s="558"/>
      <c r="BM101" s="559"/>
      <c r="BN101" s="559"/>
      <c r="BO101" s="559"/>
      <c r="BP101" s="559"/>
      <c r="BQ101" s="559"/>
      <c r="BR101" s="560"/>
      <c r="BS101" s="349"/>
      <c r="BT101" s="280"/>
      <c r="BU101" s="280"/>
      <c r="BV101" s="476"/>
      <c r="BW101" s="546"/>
      <c r="BX101" s="255"/>
      <c r="BY101" s="255"/>
      <c r="BZ101" s="547"/>
      <c r="CA101" s="349"/>
      <c r="CB101" s="280"/>
      <c r="CC101" s="280"/>
      <c r="CD101" s="476"/>
      <c r="CE101" s="546"/>
      <c r="CF101" s="255"/>
      <c r="CG101" s="255"/>
      <c r="CH101" s="547"/>
      <c r="CI101" s="349"/>
      <c r="CJ101" s="280"/>
      <c r="CK101" s="280"/>
      <c r="CL101" s="280"/>
      <c r="CM101" s="254"/>
      <c r="CN101" s="255"/>
      <c r="CO101" s="255"/>
      <c r="CP101" s="547"/>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25">
      <c r="B102" s="130"/>
      <c r="C102" s="128"/>
      <c r="D102" s="128"/>
      <c r="E102" s="128"/>
      <c r="F102" s="128"/>
      <c r="G102" s="648"/>
      <c r="H102" s="598"/>
      <c r="I102" s="596"/>
      <c r="J102" s="596"/>
      <c r="K102" s="596"/>
      <c r="L102" s="596"/>
      <c r="M102" s="596"/>
      <c r="N102" s="596"/>
      <c r="O102" s="596"/>
      <c r="P102" s="597"/>
      <c r="Q102" s="39"/>
      <c r="R102" s="40"/>
      <c r="S102" s="585"/>
      <c r="T102" s="585"/>
      <c r="U102" s="585"/>
      <c r="V102" s="585"/>
      <c r="W102" s="585"/>
      <c r="X102" s="585"/>
      <c r="Y102" s="585"/>
      <c r="Z102" s="585"/>
      <c r="AA102" s="585"/>
      <c r="AB102" s="40"/>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91"/>
      <c r="BD102" s="589"/>
      <c r="BE102" s="589"/>
      <c r="BF102" s="589"/>
      <c r="BG102" s="589"/>
      <c r="BH102" s="589"/>
      <c r="BI102" s="589"/>
      <c r="BJ102" s="589"/>
      <c r="BK102" s="590"/>
      <c r="BL102" s="558"/>
      <c r="BM102" s="559"/>
      <c r="BN102" s="559"/>
      <c r="BO102" s="559"/>
      <c r="BP102" s="559"/>
      <c r="BQ102" s="559"/>
      <c r="BR102" s="560"/>
      <c r="BS102" s="349"/>
      <c r="BT102" s="280"/>
      <c r="BU102" s="280"/>
      <c r="BV102" s="476"/>
      <c r="BW102" s="546"/>
      <c r="BX102" s="255"/>
      <c r="BY102" s="255"/>
      <c r="BZ102" s="547"/>
      <c r="CA102" s="349"/>
      <c r="CB102" s="280"/>
      <c r="CC102" s="280"/>
      <c r="CD102" s="476"/>
      <c r="CE102" s="546"/>
      <c r="CF102" s="255"/>
      <c r="CG102" s="255"/>
      <c r="CH102" s="547"/>
      <c r="CI102" s="349"/>
      <c r="CJ102" s="280"/>
      <c r="CK102" s="280"/>
      <c r="CL102" s="280"/>
      <c r="CM102" s="254"/>
      <c r="CN102" s="255"/>
      <c r="CO102" s="255"/>
      <c r="CP102" s="547"/>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25">
      <c r="B103" s="130"/>
      <c r="C103" s="128"/>
      <c r="D103" s="128"/>
      <c r="E103" s="128"/>
      <c r="F103" s="128"/>
      <c r="G103" s="648"/>
      <c r="H103" s="598"/>
      <c r="I103" s="596"/>
      <c r="J103" s="596"/>
      <c r="K103" s="596"/>
      <c r="L103" s="596"/>
      <c r="M103" s="596"/>
      <c r="N103" s="596"/>
      <c r="O103" s="596"/>
      <c r="P103" s="597"/>
      <c r="Q103" s="39"/>
      <c r="R103" s="40"/>
      <c r="S103" s="585"/>
      <c r="T103" s="585"/>
      <c r="U103" s="585"/>
      <c r="V103" s="585"/>
      <c r="W103" s="585"/>
      <c r="X103" s="585"/>
      <c r="Y103" s="585"/>
      <c r="Z103" s="585"/>
      <c r="AA103" s="585"/>
      <c r="AB103" s="40"/>
      <c r="AC103" s="41"/>
      <c r="AD103" s="586" t="s">
        <v>38</v>
      </c>
      <c r="AE103" s="587"/>
      <c r="AF103" s="587"/>
      <c r="AG103" s="587"/>
      <c r="AH103" s="587"/>
      <c r="AI103" s="587"/>
      <c r="AJ103" s="587"/>
      <c r="AK103" s="587"/>
      <c r="AL103" s="587"/>
      <c r="AM103" s="587"/>
      <c r="AN103" s="587"/>
      <c r="AO103" s="587"/>
      <c r="AP103" s="587"/>
      <c r="AQ103" s="587"/>
      <c r="AR103" s="587"/>
      <c r="AS103" s="587"/>
      <c r="AT103" s="587"/>
      <c r="AU103" s="587"/>
      <c r="AV103" s="587"/>
      <c r="AW103" s="587"/>
      <c r="AX103" s="587"/>
      <c r="AY103" s="587"/>
      <c r="AZ103" s="587"/>
      <c r="BA103" s="587"/>
      <c r="BB103" s="587"/>
      <c r="BC103" s="591"/>
      <c r="BD103" s="589"/>
      <c r="BE103" s="589"/>
      <c r="BF103" s="589"/>
      <c r="BG103" s="589"/>
      <c r="BH103" s="589"/>
      <c r="BI103" s="589"/>
      <c r="BJ103" s="589"/>
      <c r="BK103" s="590"/>
      <c r="BL103" s="558"/>
      <c r="BM103" s="559"/>
      <c r="BN103" s="559"/>
      <c r="BO103" s="559"/>
      <c r="BP103" s="559"/>
      <c r="BQ103" s="559"/>
      <c r="BR103" s="560"/>
      <c r="BS103" s="349"/>
      <c r="BT103" s="280"/>
      <c r="BU103" s="280"/>
      <c r="BV103" s="476"/>
      <c r="BW103" s="546"/>
      <c r="BX103" s="255"/>
      <c r="BY103" s="255"/>
      <c r="BZ103" s="547"/>
      <c r="CA103" s="349"/>
      <c r="CB103" s="280"/>
      <c r="CC103" s="280"/>
      <c r="CD103" s="476"/>
      <c r="CE103" s="546"/>
      <c r="CF103" s="255"/>
      <c r="CG103" s="255"/>
      <c r="CH103" s="547"/>
      <c r="CI103" s="349"/>
      <c r="CJ103" s="280"/>
      <c r="CK103" s="280"/>
      <c r="CL103" s="280"/>
      <c r="CM103" s="254"/>
      <c r="CN103" s="255"/>
      <c r="CO103" s="255"/>
      <c r="CP103" s="547"/>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25">
      <c r="B104" s="130"/>
      <c r="C104" s="128"/>
      <c r="D104" s="128"/>
      <c r="E104" s="128"/>
      <c r="F104" s="128"/>
      <c r="G104" s="648"/>
      <c r="H104" s="602"/>
      <c r="I104" s="603"/>
      <c r="J104" s="603"/>
      <c r="K104" s="603"/>
      <c r="L104" s="603"/>
      <c r="M104" s="603"/>
      <c r="N104" s="603"/>
      <c r="O104" s="603"/>
      <c r="P104" s="604"/>
      <c r="Q104" s="39"/>
      <c r="R104" s="40"/>
      <c r="S104" s="585"/>
      <c r="T104" s="585"/>
      <c r="U104" s="585"/>
      <c r="V104" s="585"/>
      <c r="W104" s="585"/>
      <c r="X104" s="585"/>
      <c r="Y104" s="585"/>
      <c r="Z104" s="585"/>
      <c r="AA104" s="585"/>
      <c r="AB104" s="40"/>
      <c r="AC104" s="41"/>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7"/>
      <c r="AY104" s="587"/>
      <c r="AZ104" s="587"/>
      <c r="BA104" s="587"/>
      <c r="BB104" s="587"/>
      <c r="BC104" s="592"/>
      <c r="BD104" s="593"/>
      <c r="BE104" s="593"/>
      <c r="BF104" s="593"/>
      <c r="BG104" s="593"/>
      <c r="BH104" s="593"/>
      <c r="BI104" s="593"/>
      <c r="BJ104" s="593"/>
      <c r="BK104" s="594"/>
      <c r="BL104" s="558"/>
      <c r="BM104" s="559"/>
      <c r="BN104" s="559"/>
      <c r="BO104" s="559"/>
      <c r="BP104" s="559"/>
      <c r="BQ104" s="559"/>
      <c r="BR104" s="560"/>
      <c r="BS104" s="349"/>
      <c r="BT104" s="280"/>
      <c r="BU104" s="280"/>
      <c r="BV104" s="476"/>
      <c r="BW104" s="546"/>
      <c r="BX104" s="255"/>
      <c r="BY104" s="255"/>
      <c r="BZ104" s="547"/>
      <c r="CA104" s="349"/>
      <c r="CB104" s="280"/>
      <c r="CC104" s="280"/>
      <c r="CD104" s="476"/>
      <c r="CE104" s="546"/>
      <c r="CF104" s="255"/>
      <c r="CG104" s="255"/>
      <c r="CH104" s="547"/>
      <c r="CI104" s="349"/>
      <c r="CJ104" s="280"/>
      <c r="CK104" s="280"/>
      <c r="CL104" s="280"/>
      <c r="CM104" s="254"/>
      <c r="CN104" s="255"/>
      <c r="CO104" s="255"/>
      <c r="CP104" s="547"/>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25">
      <c r="B105" s="130"/>
      <c r="C105" s="128"/>
      <c r="D105" s="128"/>
      <c r="E105" s="128"/>
      <c r="F105" s="128"/>
      <c r="G105" s="648"/>
      <c r="H105" s="576" t="s">
        <v>22</v>
      </c>
      <c r="I105" s="577"/>
      <c r="J105" s="577"/>
      <c r="K105" s="577"/>
      <c r="L105" s="577"/>
      <c r="M105" s="577"/>
      <c r="N105" s="577"/>
      <c r="O105" s="578"/>
      <c r="P105" s="579"/>
      <c r="Q105" s="478" t="s">
        <v>59</v>
      </c>
      <c r="R105" s="479"/>
      <c r="S105" s="479"/>
      <c r="T105" s="479"/>
      <c r="U105" s="479"/>
      <c r="V105" s="479"/>
      <c r="W105" s="479"/>
      <c r="X105" s="480"/>
      <c r="Y105" s="419"/>
      <c r="Z105" s="420"/>
      <c r="AA105" s="420"/>
      <c r="AB105" s="420"/>
      <c r="AC105" s="487"/>
      <c r="AD105" s="489" t="s">
        <v>25</v>
      </c>
      <c r="AE105" s="489"/>
      <c r="AF105" s="489"/>
      <c r="AG105" s="489"/>
      <c r="AH105" s="490"/>
      <c r="AI105" s="493"/>
      <c r="AJ105" s="494"/>
      <c r="AK105" s="494"/>
      <c r="AL105" s="494"/>
      <c r="AM105" s="495"/>
      <c r="AN105" s="496" t="s">
        <v>26</v>
      </c>
      <c r="AO105" s="496"/>
      <c r="AP105" s="496"/>
      <c r="AQ105" s="496"/>
      <c r="AR105" s="497"/>
      <c r="AS105" s="493"/>
      <c r="AT105" s="494"/>
      <c r="AU105" s="494"/>
      <c r="AV105" s="494"/>
      <c r="AW105" s="495"/>
      <c r="AX105" s="496" t="s">
        <v>27</v>
      </c>
      <c r="AY105" s="496"/>
      <c r="AZ105" s="496"/>
      <c r="BA105" s="496"/>
      <c r="BB105" s="497"/>
      <c r="BC105" s="540" t="s">
        <v>53</v>
      </c>
      <c r="BD105" s="541"/>
      <c r="BE105" s="541"/>
      <c r="BF105" s="541"/>
      <c r="BG105" s="541"/>
      <c r="BH105" s="541"/>
      <c r="BI105" s="541"/>
      <c r="BJ105" s="541"/>
      <c r="BK105" s="542"/>
      <c r="BL105" s="478" t="s">
        <v>59</v>
      </c>
      <c r="BM105" s="556"/>
      <c r="BN105" s="556"/>
      <c r="BO105" s="556"/>
      <c r="BP105" s="556"/>
      <c r="BQ105" s="556"/>
      <c r="BR105" s="557"/>
      <c r="BS105" s="564"/>
      <c r="BT105" s="565"/>
      <c r="BU105" s="565"/>
      <c r="BV105" s="566"/>
      <c r="BW105" s="544" t="s">
        <v>25</v>
      </c>
      <c r="BX105" s="533"/>
      <c r="BY105" s="533"/>
      <c r="BZ105" s="536"/>
      <c r="CA105" s="533"/>
      <c r="CB105" s="533"/>
      <c r="CC105" s="533"/>
      <c r="CD105" s="534"/>
      <c r="CE105" s="535" t="s">
        <v>26</v>
      </c>
      <c r="CF105" s="533"/>
      <c r="CG105" s="533"/>
      <c r="CH105" s="536"/>
      <c r="CI105" s="538"/>
      <c r="CJ105" s="533"/>
      <c r="CK105" s="533"/>
      <c r="CL105" s="534"/>
      <c r="CM105" s="535" t="s">
        <v>27</v>
      </c>
      <c r="CN105" s="533"/>
      <c r="CO105" s="533"/>
      <c r="CP105" s="536"/>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25">
      <c r="B106" s="130"/>
      <c r="C106" s="128"/>
      <c r="D106" s="128"/>
      <c r="E106" s="128"/>
      <c r="F106" s="128"/>
      <c r="G106" s="648"/>
      <c r="H106" s="580"/>
      <c r="I106" s="581"/>
      <c r="J106" s="581"/>
      <c r="K106" s="581"/>
      <c r="L106" s="581"/>
      <c r="M106" s="581"/>
      <c r="N106" s="581"/>
      <c r="O106" s="582"/>
      <c r="P106" s="583"/>
      <c r="Q106" s="481"/>
      <c r="R106" s="482"/>
      <c r="S106" s="482"/>
      <c r="T106" s="482"/>
      <c r="U106" s="482"/>
      <c r="V106" s="482"/>
      <c r="W106" s="482"/>
      <c r="X106" s="483"/>
      <c r="Y106" s="345"/>
      <c r="Z106" s="346"/>
      <c r="AA106" s="346"/>
      <c r="AB106" s="346"/>
      <c r="AC106" s="488"/>
      <c r="AD106" s="491"/>
      <c r="AE106" s="491"/>
      <c r="AF106" s="491"/>
      <c r="AG106" s="491"/>
      <c r="AH106" s="492"/>
      <c r="AI106" s="312"/>
      <c r="AJ106" s="313"/>
      <c r="AK106" s="313"/>
      <c r="AL106" s="313"/>
      <c r="AM106" s="314"/>
      <c r="AN106" s="317"/>
      <c r="AO106" s="317"/>
      <c r="AP106" s="317"/>
      <c r="AQ106" s="317"/>
      <c r="AR106" s="475"/>
      <c r="AS106" s="312"/>
      <c r="AT106" s="313"/>
      <c r="AU106" s="313"/>
      <c r="AV106" s="313"/>
      <c r="AW106" s="314"/>
      <c r="AX106" s="317"/>
      <c r="AY106" s="317"/>
      <c r="AZ106" s="317"/>
      <c r="BA106" s="317"/>
      <c r="BB106" s="475"/>
      <c r="BC106" s="543"/>
      <c r="BD106" s="286"/>
      <c r="BE106" s="286"/>
      <c r="BF106" s="286"/>
      <c r="BG106" s="286"/>
      <c r="BH106" s="286"/>
      <c r="BI106" s="286"/>
      <c r="BJ106" s="286"/>
      <c r="BK106" s="287"/>
      <c r="BL106" s="558"/>
      <c r="BM106" s="559"/>
      <c r="BN106" s="559"/>
      <c r="BO106" s="559"/>
      <c r="BP106" s="559"/>
      <c r="BQ106" s="559"/>
      <c r="BR106" s="560"/>
      <c r="BS106" s="567"/>
      <c r="BT106" s="568"/>
      <c r="BU106" s="568"/>
      <c r="BV106" s="569"/>
      <c r="BW106" s="290"/>
      <c r="BX106" s="265"/>
      <c r="BY106" s="265"/>
      <c r="BZ106" s="537"/>
      <c r="CA106" s="265"/>
      <c r="CB106" s="265"/>
      <c r="CC106" s="265"/>
      <c r="CD106" s="291"/>
      <c r="CE106" s="264"/>
      <c r="CF106" s="265"/>
      <c r="CG106" s="265"/>
      <c r="CH106" s="537"/>
      <c r="CI106" s="539"/>
      <c r="CJ106" s="265"/>
      <c r="CK106" s="265"/>
      <c r="CL106" s="291"/>
      <c r="CM106" s="264"/>
      <c r="CN106" s="265"/>
      <c r="CO106" s="265"/>
      <c r="CP106" s="537"/>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25">
      <c r="B107" s="130"/>
      <c r="C107" s="128"/>
      <c r="D107" s="128"/>
      <c r="E107" s="128"/>
      <c r="F107" s="128"/>
      <c r="G107" s="648"/>
      <c r="H107" s="595" t="s">
        <v>42</v>
      </c>
      <c r="I107" s="596"/>
      <c r="J107" s="596"/>
      <c r="K107" s="596"/>
      <c r="L107" s="596"/>
      <c r="M107" s="596"/>
      <c r="N107" s="596"/>
      <c r="O107" s="596"/>
      <c r="P107" s="597"/>
      <c r="Q107" s="481"/>
      <c r="R107" s="482"/>
      <c r="S107" s="482"/>
      <c r="T107" s="482"/>
      <c r="U107" s="482"/>
      <c r="V107" s="482"/>
      <c r="W107" s="482"/>
      <c r="X107" s="483"/>
      <c r="Y107" s="349"/>
      <c r="Z107" s="280"/>
      <c r="AA107" s="280"/>
      <c r="AB107" s="280"/>
      <c r="AC107" s="476"/>
      <c r="AD107" s="280"/>
      <c r="AE107" s="280"/>
      <c r="AF107" s="280"/>
      <c r="AG107" s="280"/>
      <c r="AH107" s="353"/>
      <c r="AI107" s="349"/>
      <c r="AJ107" s="280"/>
      <c r="AK107" s="280"/>
      <c r="AL107" s="280"/>
      <c r="AM107" s="476"/>
      <c r="AN107" s="280"/>
      <c r="AO107" s="280"/>
      <c r="AP107" s="280"/>
      <c r="AQ107" s="280"/>
      <c r="AR107" s="353"/>
      <c r="AS107" s="349"/>
      <c r="AT107" s="280"/>
      <c r="AU107" s="280"/>
      <c r="AV107" s="280"/>
      <c r="AW107" s="476"/>
      <c r="AX107" s="280"/>
      <c r="AY107" s="280"/>
      <c r="AZ107" s="280"/>
      <c r="BA107" s="280"/>
      <c r="BB107" s="353"/>
      <c r="BC107" s="552" t="s">
        <v>41</v>
      </c>
      <c r="BD107" s="553"/>
      <c r="BE107" s="553"/>
      <c r="BF107" s="553"/>
      <c r="BG107" s="553"/>
      <c r="BH107" s="553"/>
      <c r="BI107" s="553"/>
      <c r="BJ107" s="553"/>
      <c r="BK107" s="554"/>
      <c r="BL107" s="558"/>
      <c r="BM107" s="559"/>
      <c r="BN107" s="559"/>
      <c r="BO107" s="559"/>
      <c r="BP107" s="559"/>
      <c r="BQ107" s="559"/>
      <c r="BR107" s="560"/>
      <c r="BS107" s="349"/>
      <c r="BT107" s="280"/>
      <c r="BU107" s="280"/>
      <c r="BV107" s="476"/>
      <c r="BW107" s="546"/>
      <c r="BX107" s="255"/>
      <c r="BY107" s="255"/>
      <c r="BZ107" s="547"/>
      <c r="CA107" s="349"/>
      <c r="CB107" s="280"/>
      <c r="CC107" s="280"/>
      <c r="CD107" s="476"/>
      <c r="CE107" s="546"/>
      <c r="CF107" s="255"/>
      <c r="CG107" s="255"/>
      <c r="CH107" s="547"/>
      <c r="CI107" s="349"/>
      <c r="CJ107" s="280"/>
      <c r="CK107" s="280"/>
      <c r="CL107" s="280"/>
      <c r="CM107" s="254"/>
      <c r="CN107" s="255"/>
      <c r="CO107" s="255"/>
      <c r="CP107" s="547"/>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25">
      <c r="B108" s="130"/>
      <c r="C108" s="128"/>
      <c r="D108" s="128"/>
      <c r="E108" s="128"/>
      <c r="F108" s="128"/>
      <c r="G108" s="648"/>
      <c r="H108" s="598"/>
      <c r="I108" s="596"/>
      <c r="J108" s="596"/>
      <c r="K108" s="596"/>
      <c r="L108" s="596"/>
      <c r="M108" s="596"/>
      <c r="N108" s="596"/>
      <c r="O108" s="596"/>
      <c r="P108" s="597"/>
      <c r="Q108" s="481"/>
      <c r="R108" s="482"/>
      <c r="S108" s="482"/>
      <c r="T108" s="482"/>
      <c r="U108" s="482"/>
      <c r="V108" s="482"/>
      <c r="W108" s="482"/>
      <c r="X108" s="483"/>
      <c r="Y108" s="349"/>
      <c r="Z108" s="280"/>
      <c r="AA108" s="280"/>
      <c r="AB108" s="280"/>
      <c r="AC108" s="476"/>
      <c r="AD108" s="280"/>
      <c r="AE108" s="280"/>
      <c r="AF108" s="280"/>
      <c r="AG108" s="280"/>
      <c r="AH108" s="353"/>
      <c r="AI108" s="349"/>
      <c r="AJ108" s="280"/>
      <c r="AK108" s="280"/>
      <c r="AL108" s="280"/>
      <c r="AM108" s="476"/>
      <c r="AN108" s="280"/>
      <c r="AO108" s="280"/>
      <c r="AP108" s="280"/>
      <c r="AQ108" s="280"/>
      <c r="AR108" s="353"/>
      <c r="AS108" s="349"/>
      <c r="AT108" s="280"/>
      <c r="AU108" s="280"/>
      <c r="AV108" s="280"/>
      <c r="AW108" s="476"/>
      <c r="AX108" s="280"/>
      <c r="AY108" s="280"/>
      <c r="AZ108" s="280"/>
      <c r="BA108" s="280"/>
      <c r="BB108" s="353"/>
      <c r="BC108" s="555"/>
      <c r="BD108" s="553"/>
      <c r="BE108" s="553"/>
      <c r="BF108" s="553"/>
      <c r="BG108" s="553"/>
      <c r="BH108" s="553"/>
      <c r="BI108" s="553"/>
      <c r="BJ108" s="553"/>
      <c r="BK108" s="554"/>
      <c r="BL108" s="558"/>
      <c r="BM108" s="559"/>
      <c r="BN108" s="559"/>
      <c r="BO108" s="559"/>
      <c r="BP108" s="559"/>
      <c r="BQ108" s="559"/>
      <c r="BR108" s="560"/>
      <c r="BS108" s="349"/>
      <c r="BT108" s="280"/>
      <c r="BU108" s="280"/>
      <c r="BV108" s="476"/>
      <c r="BW108" s="546"/>
      <c r="BX108" s="255"/>
      <c r="BY108" s="255"/>
      <c r="BZ108" s="547"/>
      <c r="CA108" s="349"/>
      <c r="CB108" s="280"/>
      <c r="CC108" s="280"/>
      <c r="CD108" s="476"/>
      <c r="CE108" s="546"/>
      <c r="CF108" s="255"/>
      <c r="CG108" s="255"/>
      <c r="CH108" s="547"/>
      <c r="CI108" s="349"/>
      <c r="CJ108" s="280"/>
      <c r="CK108" s="280"/>
      <c r="CL108" s="280"/>
      <c r="CM108" s="254"/>
      <c r="CN108" s="255"/>
      <c r="CO108" s="255"/>
      <c r="CP108" s="547"/>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25">
      <c r="B109" s="130"/>
      <c r="C109" s="128"/>
      <c r="D109" s="128"/>
      <c r="E109" s="128"/>
      <c r="F109" s="128"/>
      <c r="G109" s="648"/>
      <c r="H109" s="598"/>
      <c r="I109" s="596"/>
      <c r="J109" s="596"/>
      <c r="K109" s="596"/>
      <c r="L109" s="596"/>
      <c r="M109" s="596"/>
      <c r="N109" s="596"/>
      <c r="O109" s="596"/>
      <c r="P109" s="597"/>
      <c r="Q109" s="481"/>
      <c r="R109" s="482"/>
      <c r="S109" s="482"/>
      <c r="T109" s="482"/>
      <c r="U109" s="482"/>
      <c r="V109" s="482"/>
      <c r="W109" s="482"/>
      <c r="X109" s="483"/>
      <c r="Y109" s="349"/>
      <c r="Z109" s="280"/>
      <c r="AA109" s="280"/>
      <c r="AB109" s="280"/>
      <c r="AC109" s="476"/>
      <c r="AD109" s="280"/>
      <c r="AE109" s="280"/>
      <c r="AF109" s="280"/>
      <c r="AG109" s="280"/>
      <c r="AH109" s="353"/>
      <c r="AI109" s="349"/>
      <c r="AJ109" s="280"/>
      <c r="AK109" s="280"/>
      <c r="AL109" s="280"/>
      <c r="AM109" s="476"/>
      <c r="AN109" s="280"/>
      <c r="AO109" s="280"/>
      <c r="AP109" s="280"/>
      <c r="AQ109" s="280"/>
      <c r="AR109" s="353"/>
      <c r="AS109" s="349"/>
      <c r="AT109" s="280"/>
      <c r="AU109" s="280"/>
      <c r="AV109" s="280"/>
      <c r="AW109" s="476"/>
      <c r="AX109" s="280"/>
      <c r="AY109" s="280"/>
      <c r="AZ109" s="280"/>
      <c r="BA109" s="280"/>
      <c r="BB109" s="353"/>
      <c r="BC109" s="555"/>
      <c r="BD109" s="553"/>
      <c r="BE109" s="553"/>
      <c r="BF109" s="553"/>
      <c r="BG109" s="553"/>
      <c r="BH109" s="553"/>
      <c r="BI109" s="553"/>
      <c r="BJ109" s="553"/>
      <c r="BK109" s="554"/>
      <c r="BL109" s="558"/>
      <c r="BM109" s="559"/>
      <c r="BN109" s="559"/>
      <c r="BO109" s="559"/>
      <c r="BP109" s="559"/>
      <c r="BQ109" s="559"/>
      <c r="BR109" s="560"/>
      <c r="BS109" s="349"/>
      <c r="BT109" s="280"/>
      <c r="BU109" s="280"/>
      <c r="BV109" s="476"/>
      <c r="BW109" s="546"/>
      <c r="BX109" s="255"/>
      <c r="BY109" s="255"/>
      <c r="BZ109" s="547"/>
      <c r="CA109" s="349"/>
      <c r="CB109" s="280"/>
      <c r="CC109" s="280"/>
      <c r="CD109" s="476"/>
      <c r="CE109" s="546"/>
      <c r="CF109" s="255"/>
      <c r="CG109" s="255"/>
      <c r="CH109" s="547"/>
      <c r="CI109" s="349"/>
      <c r="CJ109" s="280"/>
      <c r="CK109" s="280"/>
      <c r="CL109" s="280"/>
      <c r="CM109" s="254"/>
      <c r="CN109" s="255"/>
      <c r="CO109" s="255"/>
      <c r="CP109" s="547"/>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25">
      <c r="B110" s="130"/>
      <c r="C110" s="128"/>
      <c r="D110" s="128"/>
      <c r="E110" s="128"/>
      <c r="F110" s="128"/>
      <c r="G110" s="648"/>
      <c r="H110" s="599" t="s">
        <v>43</v>
      </c>
      <c r="I110" s="589"/>
      <c r="J110" s="589"/>
      <c r="K110" s="589"/>
      <c r="L110" s="589"/>
      <c r="M110" s="589"/>
      <c r="N110" s="589"/>
      <c r="O110" s="589"/>
      <c r="P110" s="590"/>
      <c r="Q110" s="481"/>
      <c r="R110" s="482"/>
      <c r="S110" s="482"/>
      <c r="T110" s="482"/>
      <c r="U110" s="482"/>
      <c r="V110" s="482"/>
      <c r="W110" s="482"/>
      <c r="X110" s="483"/>
      <c r="Y110" s="349"/>
      <c r="Z110" s="280"/>
      <c r="AA110" s="280"/>
      <c r="AB110" s="280"/>
      <c r="AC110" s="476"/>
      <c r="AD110" s="280"/>
      <c r="AE110" s="280"/>
      <c r="AF110" s="280"/>
      <c r="AG110" s="280"/>
      <c r="AH110" s="353"/>
      <c r="AI110" s="349"/>
      <c r="AJ110" s="280"/>
      <c r="AK110" s="280"/>
      <c r="AL110" s="280"/>
      <c r="AM110" s="476"/>
      <c r="AN110" s="280"/>
      <c r="AO110" s="280"/>
      <c r="AP110" s="280"/>
      <c r="AQ110" s="280"/>
      <c r="AR110" s="353"/>
      <c r="AS110" s="349"/>
      <c r="AT110" s="280"/>
      <c r="AU110" s="280"/>
      <c r="AV110" s="280"/>
      <c r="AW110" s="476"/>
      <c r="AX110" s="280"/>
      <c r="AY110" s="280"/>
      <c r="AZ110" s="280"/>
      <c r="BA110" s="280"/>
      <c r="BB110" s="353"/>
      <c r="BC110" s="570" t="s">
        <v>122</v>
      </c>
      <c r="BD110" s="571"/>
      <c r="BE110" s="571"/>
      <c r="BF110" s="571"/>
      <c r="BG110" s="571"/>
      <c r="BH110" s="571"/>
      <c r="BI110" s="571"/>
      <c r="BJ110" s="571"/>
      <c r="BK110" s="572"/>
      <c r="BL110" s="558"/>
      <c r="BM110" s="559"/>
      <c r="BN110" s="559"/>
      <c r="BO110" s="559"/>
      <c r="BP110" s="559"/>
      <c r="BQ110" s="559"/>
      <c r="BR110" s="560"/>
      <c r="BS110" s="349"/>
      <c r="BT110" s="280"/>
      <c r="BU110" s="280"/>
      <c r="BV110" s="476"/>
      <c r="BW110" s="546"/>
      <c r="BX110" s="255"/>
      <c r="BY110" s="255"/>
      <c r="BZ110" s="547"/>
      <c r="CA110" s="349"/>
      <c r="CB110" s="280"/>
      <c r="CC110" s="280"/>
      <c r="CD110" s="476"/>
      <c r="CE110" s="546"/>
      <c r="CF110" s="255"/>
      <c r="CG110" s="255"/>
      <c r="CH110" s="547"/>
      <c r="CI110" s="349"/>
      <c r="CJ110" s="280"/>
      <c r="CK110" s="280"/>
      <c r="CL110" s="280"/>
      <c r="CM110" s="254"/>
      <c r="CN110" s="255"/>
      <c r="CO110" s="255"/>
      <c r="CP110" s="547"/>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25">
      <c r="B111" s="130"/>
      <c r="C111" s="128"/>
      <c r="D111" s="128"/>
      <c r="E111" s="128"/>
      <c r="F111" s="128"/>
      <c r="G111" s="648"/>
      <c r="H111" s="600"/>
      <c r="I111" s="589"/>
      <c r="J111" s="589"/>
      <c r="K111" s="589"/>
      <c r="L111" s="589"/>
      <c r="M111" s="589"/>
      <c r="N111" s="589"/>
      <c r="O111" s="589"/>
      <c r="P111" s="590"/>
      <c r="Q111" s="481"/>
      <c r="R111" s="482"/>
      <c r="S111" s="482"/>
      <c r="T111" s="482"/>
      <c r="U111" s="482"/>
      <c r="V111" s="482"/>
      <c r="W111" s="482"/>
      <c r="X111" s="483"/>
      <c r="Y111" s="349"/>
      <c r="Z111" s="280"/>
      <c r="AA111" s="280"/>
      <c r="AB111" s="280"/>
      <c r="AC111" s="476"/>
      <c r="AD111" s="280"/>
      <c r="AE111" s="280"/>
      <c r="AF111" s="280"/>
      <c r="AG111" s="280"/>
      <c r="AH111" s="353"/>
      <c r="AI111" s="349"/>
      <c r="AJ111" s="280"/>
      <c r="AK111" s="280"/>
      <c r="AL111" s="280"/>
      <c r="AM111" s="476"/>
      <c r="AN111" s="280"/>
      <c r="AO111" s="280"/>
      <c r="AP111" s="280"/>
      <c r="AQ111" s="280"/>
      <c r="AR111" s="353"/>
      <c r="AS111" s="349"/>
      <c r="AT111" s="280"/>
      <c r="AU111" s="280"/>
      <c r="AV111" s="280"/>
      <c r="AW111" s="476"/>
      <c r="AX111" s="280"/>
      <c r="AY111" s="280"/>
      <c r="AZ111" s="280"/>
      <c r="BA111" s="280"/>
      <c r="BB111" s="353"/>
      <c r="BC111" s="552"/>
      <c r="BD111" s="571"/>
      <c r="BE111" s="571"/>
      <c r="BF111" s="571"/>
      <c r="BG111" s="571"/>
      <c r="BH111" s="571"/>
      <c r="BI111" s="571"/>
      <c r="BJ111" s="571"/>
      <c r="BK111" s="572"/>
      <c r="BL111" s="558"/>
      <c r="BM111" s="559"/>
      <c r="BN111" s="559"/>
      <c r="BO111" s="559"/>
      <c r="BP111" s="559"/>
      <c r="BQ111" s="559"/>
      <c r="BR111" s="560"/>
      <c r="BS111" s="349"/>
      <c r="BT111" s="280"/>
      <c r="BU111" s="280"/>
      <c r="BV111" s="476"/>
      <c r="BW111" s="546"/>
      <c r="BX111" s="255"/>
      <c r="BY111" s="255"/>
      <c r="BZ111" s="547"/>
      <c r="CA111" s="349"/>
      <c r="CB111" s="280"/>
      <c r="CC111" s="280"/>
      <c r="CD111" s="476"/>
      <c r="CE111" s="546"/>
      <c r="CF111" s="255"/>
      <c r="CG111" s="255"/>
      <c r="CH111" s="547"/>
      <c r="CI111" s="349"/>
      <c r="CJ111" s="280"/>
      <c r="CK111" s="280"/>
      <c r="CL111" s="280"/>
      <c r="CM111" s="254"/>
      <c r="CN111" s="255"/>
      <c r="CO111" s="255"/>
      <c r="CP111" s="547"/>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25">
      <c r="B112" s="130"/>
      <c r="C112" s="128"/>
      <c r="D112" s="128"/>
      <c r="E112" s="128"/>
      <c r="F112" s="128"/>
      <c r="G112" s="648"/>
      <c r="H112" s="600"/>
      <c r="I112" s="589"/>
      <c r="J112" s="589"/>
      <c r="K112" s="589"/>
      <c r="L112" s="589"/>
      <c r="M112" s="589"/>
      <c r="N112" s="589"/>
      <c r="O112" s="589"/>
      <c r="P112" s="590"/>
      <c r="Q112" s="481"/>
      <c r="R112" s="482"/>
      <c r="S112" s="482"/>
      <c r="T112" s="482"/>
      <c r="U112" s="482"/>
      <c r="V112" s="482"/>
      <c r="W112" s="482"/>
      <c r="X112" s="483"/>
      <c r="Y112" s="349"/>
      <c r="Z112" s="280"/>
      <c r="AA112" s="280"/>
      <c r="AB112" s="280"/>
      <c r="AC112" s="476"/>
      <c r="AD112" s="280"/>
      <c r="AE112" s="280"/>
      <c r="AF112" s="280"/>
      <c r="AG112" s="280"/>
      <c r="AH112" s="353"/>
      <c r="AI112" s="349"/>
      <c r="AJ112" s="280"/>
      <c r="AK112" s="280"/>
      <c r="AL112" s="280"/>
      <c r="AM112" s="476"/>
      <c r="AN112" s="280"/>
      <c r="AO112" s="280"/>
      <c r="AP112" s="280"/>
      <c r="AQ112" s="280"/>
      <c r="AR112" s="353"/>
      <c r="AS112" s="349"/>
      <c r="AT112" s="280"/>
      <c r="AU112" s="280"/>
      <c r="AV112" s="280"/>
      <c r="AW112" s="476"/>
      <c r="AX112" s="280"/>
      <c r="AY112" s="280"/>
      <c r="AZ112" s="280"/>
      <c r="BA112" s="280"/>
      <c r="BB112" s="353"/>
      <c r="BC112" s="552"/>
      <c r="BD112" s="571"/>
      <c r="BE112" s="571"/>
      <c r="BF112" s="571"/>
      <c r="BG112" s="571"/>
      <c r="BH112" s="571"/>
      <c r="BI112" s="571"/>
      <c r="BJ112" s="571"/>
      <c r="BK112" s="572"/>
      <c r="BL112" s="558"/>
      <c r="BM112" s="559"/>
      <c r="BN112" s="559"/>
      <c r="BO112" s="559"/>
      <c r="BP112" s="559"/>
      <c r="BQ112" s="559"/>
      <c r="BR112" s="560"/>
      <c r="BS112" s="349"/>
      <c r="BT112" s="280"/>
      <c r="BU112" s="280"/>
      <c r="BV112" s="476"/>
      <c r="BW112" s="546"/>
      <c r="BX112" s="255"/>
      <c r="BY112" s="255"/>
      <c r="BZ112" s="547"/>
      <c r="CA112" s="349"/>
      <c r="CB112" s="280"/>
      <c r="CC112" s="280"/>
      <c r="CD112" s="476"/>
      <c r="CE112" s="546"/>
      <c r="CF112" s="255"/>
      <c r="CG112" s="255"/>
      <c r="CH112" s="547"/>
      <c r="CI112" s="349"/>
      <c r="CJ112" s="280"/>
      <c r="CK112" s="280"/>
      <c r="CL112" s="280"/>
      <c r="CM112" s="254"/>
      <c r="CN112" s="255"/>
      <c r="CO112" s="255"/>
      <c r="CP112" s="547"/>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25">
      <c r="B113" s="130"/>
      <c r="C113" s="128"/>
      <c r="D113" s="128"/>
      <c r="E113" s="128"/>
      <c r="F113" s="128"/>
      <c r="G113" s="648"/>
      <c r="H113" s="601"/>
      <c r="I113" s="593"/>
      <c r="J113" s="593"/>
      <c r="K113" s="593"/>
      <c r="L113" s="593"/>
      <c r="M113" s="593"/>
      <c r="N113" s="593"/>
      <c r="O113" s="593"/>
      <c r="P113" s="594"/>
      <c r="Q113" s="484"/>
      <c r="R113" s="485"/>
      <c r="S113" s="485"/>
      <c r="T113" s="485"/>
      <c r="U113" s="485"/>
      <c r="V113" s="485"/>
      <c r="W113" s="485"/>
      <c r="X113" s="486"/>
      <c r="Y113" s="350"/>
      <c r="Z113" s="351"/>
      <c r="AA113" s="351"/>
      <c r="AB113" s="351"/>
      <c r="AC113" s="545"/>
      <c r="AD113" s="351"/>
      <c r="AE113" s="351"/>
      <c r="AF113" s="351"/>
      <c r="AG113" s="351"/>
      <c r="AH113" s="355"/>
      <c r="AI113" s="350"/>
      <c r="AJ113" s="351"/>
      <c r="AK113" s="351"/>
      <c r="AL113" s="351"/>
      <c r="AM113" s="545"/>
      <c r="AN113" s="351"/>
      <c r="AO113" s="351"/>
      <c r="AP113" s="351"/>
      <c r="AQ113" s="351"/>
      <c r="AR113" s="355"/>
      <c r="AS113" s="350"/>
      <c r="AT113" s="351"/>
      <c r="AU113" s="351"/>
      <c r="AV113" s="351"/>
      <c r="AW113" s="545"/>
      <c r="AX113" s="351"/>
      <c r="AY113" s="351"/>
      <c r="AZ113" s="351"/>
      <c r="BA113" s="351"/>
      <c r="BB113" s="355"/>
      <c r="BC113" s="573"/>
      <c r="BD113" s="574"/>
      <c r="BE113" s="574"/>
      <c r="BF113" s="574"/>
      <c r="BG113" s="574"/>
      <c r="BH113" s="574"/>
      <c r="BI113" s="574"/>
      <c r="BJ113" s="574"/>
      <c r="BK113" s="575"/>
      <c r="BL113" s="561"/>
      <c r="BM113" s="562"/>
      <c r="BN113" s="562"/>
      <c r="BO113" s="562"/>
      <c r="BP113" s="562"/>
      <c r="BQ113" s="562"/>
      <c r="BR113" s="563"/>
      <c r="BS113" s="350"/>
      <c r="BT113" s="351"/>
      <c r="BU113" s="351"/>
      <c r="BV113" s="545"/>
      <c r="BW113" s="548"/>
      <c r="BX113" s="549"/>
      <c r="BY113" s="549"/>
      <c r="BZ113" s="550"/>
      <c r="CA113" s="350"/>
      <c r="CB113" s="351"/>
      <c r="CC113" s="351"/>
      <c r="CD113" s="545"/>
      <c r="CE113" s="548"/>
      <c r="CF113" s="549"/>
      <c r="CG113" s="549"/>
      <c r="CH113" s="550"/>
      <c r="CI113" s="350"/>
      <c r="CJ113" s="351"/>
      <c r="CK113" s="351"/>
      <c r="CL113" s="351"/>
      <c r="CM113" s="551"/>
      <c r="CN113" s="549"/>
      <c r="CO113" s="549"/>
      <c r="CP113" s="550"/>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
      <c r="B114" s="130"/>
      <c r="C114" s="128"/>
      <c r="D114" s="128"/>
      <c r="E114" s="128"/>
      <c r="F114" s="128"/>
      <c r="G114" s="649"/>
      <c r="H114" s="879" t="s">
        <v>56</v>
      </c>
      <c r="I114" s="513"/>
      <c r="J114" s="513"/>
      <c r="K114" s="513"/>
      <c r="L114" s="513"/>
      <c r="M114" s="513"/>
      <c r="N114" s="513"/>
      <c r="O114" s="513"/>
      <c r="P114" s="513"/>
      <c r="Q114" s="513"/>
      <c r="R114" s="513"/>
      <c r="S114" s="513"/>
      <c r="T114" s="513"/>
      <c r="U114" s="513"/>
      <c r="V114" s="513"/>
      <c r="W114" s="513"/>
      <c r="X114" s="513"/>
      <c r="Y114" s="513"/>
      <c r="Z114" s="514"/>
      <c r="AA114" s="419"/>
      <c r="AB114" s="420"/>
      <c r="AC114" s="420"/>
      <c r="AD114" s="420"/>
      <c r="AE114" s="886"/>
      <c r="AF114" s="827" t="s">
        <v>84</v>
      </c>
      <c r="AG114" s="827"/>
      <c r="AH114" s="827"/>
      <c r="AI114" s="827"/>
      <c r="AJ114" s="892"/>
      <c r="AK114" s="540" t="s">
        <v>46</v>
      </c>
      <c r="AL114" s="577"/>
      <c r="AM114" s="577"/>
      <c r="AN114" s="577"/>
      <c r="AO114" s="577"/>
      <c r="AP114" s="577"/>
      <c r="AQ114" s="577"/>
      <c r="AR114" s="577"/>
      <c r="AS114" s="577"/>
      <c r="AT114" s="577"/>
      <c r="AU114" s="577"/>
      <c r="AV114" s="577"/>
      <c r="AW114" s="577"/>
      <c r="AX114" s="577"/>
      <c r="AY114" s="577"/>
      <c r="AZ114" s="577"/>
      <c r="BA114" s="577"/>
      <c r="BB114" s="577"/>
      <c r="BC114" s="577"/>
      <c r="BD114" s="57"/>
      <c r="BE114" s="419"/>
      <c r="BF114" s="420"/>
      <c r="BG114" s="420"/>
      <c r="BH114" s="420"/>
      <c r="BI114" s="886"/>
      <c r="BJ114" s="827" t="s">
        <v>84</v>
      </c>
      <c r="BK114" s="827"/>
      <c r="BL114" s="830"/>
      <c r="BM114" s="830"/>
      <c r="BN114" s="889"/>
      <c r="BO114" s="540" t="s">
        <v>47</v>
      </c>
      <c r="BP114" s="577"/>
      <c r="BQ114" s="577"/>
      <c r="BR114" s="577"/>
      <c r="BS114" s="577"/>
      <c r="BT114" s="577"/>
      <c r="BU114" s="577"/>
      <c r="BV114" s="577"/>
      <c r="BW114" s="577"/>
      <c r="BX114" s="577"/>
      <c r="BY114" s="577"/>
      <c r="BZ114" s="577"/>
      <c r="CA114" s="577"/>
      <c r="CB114" s="577"/>
      <c r="CC114" s="577"/>
      <c r="CD114" s="577"/>
      <c r="CE114" s="577"/>
      <c r="CF114" s="824"/>
      <c r="CG114" s="524" t="s">
        <v>82</v>
      </c>
      <c r="CH114" s="525"/>
      <c r="CI114" s="525"/>
      <c r="CJ114" s="525"/>
      <c r="CK114" s="525"/>
      <c r="CL114" s="525"/>
      <c r="CM114" s="525"/>
      <c r="CN114" s="526"/>
      <c r="CO114" s="512" t="s">
        <v>64</v>
      </c>
      <c r="CP114" s="513"/>
      <c r="CQ114" s="513"/>
      <c r="CR114" s="513"/>
      <c r="CS114" s="513"/>
      <c r="CT114" s="513"/>
      <c r="CU114" s="513"/>
      <c r="CV114" s="514"/>
      <c r="CW114" s="848"/>
      <c r="CX114" s="849"/>
      <c r="CY114" s="849"/>
      <c r="CZ114" s="849"/>
      <c r="DA114" s="849"/>
      <c r="DB114" s="849"/>
      <c r="DC114" s="850"/>
      <c r="DD114" s="122"/>
      <c r="DE114" s="122"/>
      <c r="DF114" s="122"/>
      <c r="DG114" s="122"/>
      <c r="DH114" s="122"/>
      <c r="DI114" s="122"/>
      <c r="DJ114" s="122"/>
    </row>
    <row r="115" spans="1:115" ht="7.5" customHeight="1" x14ac:dyDescent="0.3">
      <c r="B115" s="130"/>
      <c r="C115" s="128"/>
      <c r="D115" s="128"/>
      <c r="E115" s="128"/>
      <c r="F115" s="128"/>
      <c r="G115" s="649"/>
      <c r="H115" s="880"/>
      <c r="I115" s="516"/>
      <c r="J115" s="516"/>
      <c r="K115" s="516"/>
      <c r="L115" s="516"/>
      <c r="M115" s="516"/>
      <c r="N115" s="516"/>
      <c r="O115" s="516"/>
      <c r="P115" s="516"/>
      <c r="Q115" s="516"/>
      <c r="R115" s="516"/>
      <c r="S115" s="516"/>
      <c r="T115" s="516"/>
      <c r="U115" s="516"/>
      <c r="V115" s="516"/>
      <c r="W115" s="516"/>
      <c r="X115" s="516"/>
      <c r="Y115" s="516"/>
      <c r="Z115" s="517"/>
      <c r="AA115" s="345"/>
      <c r="AB115" s="346"/>
      <c r="AC115" s="346"/>
      <c r="AD115" s="346"/>
      <c r="AE115" s="887"/>
      <c r="AF115" s="830"/>
      <c r="AG115" s="830"/>
      <c r="AH115" s="830"/>
      <c r="AI115" s="830"/>
      <c r="AJ115" s="889"/>
      <c r="AK115" s="825"/>
      <c r="AL115" s="581"/>
      <c r="AM115" s="581"/>
      <c r="AN115" s="581"/>
      <c r="AO115" s="581"/>
      <c r="AP115" s="581"/>
      <c r="AQ115" s="581"/>
      <c r="AR115" s="581"/>
      <c r="AS115" s="581"/>
      <c r="AT115" s="581"/>
      <c r="AU115" s="581"/>
      <c r="AV115" s="581"/>
      <c r="AW115" s="581"/>
      <c r="AX115" s="581"/>
      <c r="AY115" s="581"/>
      <c r="AZ115" s="581"/>
      <c r="BA115" s="581"/>
      <c r="BB115" s="581"/>
      <c r="BC115" s="581"/>
      <c r="BD115" s="28"/>
      <c r="BE115" s="345"/>
      <c r="BF115" s="346"/>
      <c r="BG115" s="346"/>
      <c r="BH115" s="346"/>
      <c r="BI115" s="887"/>
      <c r="BJ115" s="830"/>
      <c r="BK115" s="830"/>
      <c r="BL115" s="830"/>
      <c r="BM115" s="830"/>
      <c r="BN115" s="889"/>
      <c r="BO115" s="825"/>
      <c r="BP115" s="581"/>
      <c r="BQ115" s="581"/>
      <c r="BR115" s="581"/>
      <c r="BS115" s="581"/>
      <c r="BT115" s="581"/>
      <c r="BU115" s="581"/>
      <c r="BV115" s="581"/>
      <c r="BW115" s="581"/>
      <c r="BX115" s="581"/>
      <c r="BY115" s="581"/>
      <c r="BZ115" s="581"/>
      <c r="CA115" s="581"/>
      <c r="CB115" s="581"/>
      <c r="CC115" s="581"/>
      <c r="CD115" s="581"/>
      <c r="CE115" s="581"/>
      <c r="CF115" s="826"/>
      <c r="CG115" s="527"/>
      <c r="CH115" s="528"/>
      <c r="CI115" s="528"/>
      <c r="CJ115" s="528"/>
      <c r="CK115" s="528"/>
      <c r="CL115" s="528"/>
      <c r="CM115" s="528"/>
      <c r="CN115" s="529"/>
      <c r="CO115" s="515"/>
      <c r="CP115" s="516"/>
      <c r="CQ115" s="516"/>
      <c r="CR115" s="516"/>
      <c r="CS115" s="516"/>
      <c r="CT115" s="516"/>
      <c r="CU115" s="516"/>
      <c r="CV115" s="517"/>
      <c r="CW115" s="851"/>
      <c r="CX115" s="852"/>
      <c r="CY115" s="852"/>
      <c r="CZ115" s="852"/>
      <c r="DA115" s="852"/>
      <c r="DB115" s="852"/>
      <c r="DC115" s="853"/>
      <c r="DD115" s="122"/>
      <c r="DE115" s="122"/>
      <c r="DF115" s="122"/>
      <c r="DG115" s="122"/>
      <c r="DH115" s="122"/>
      <c r="DI115" s="122"/>
      <c r="DJ115" s="122"/>
    </row>
    <row r="116" spans="1:115" ht="6" customHeight="1" x14ac:dyDescent="0.25">
      <c r="B116" s="130"/>
      <c r="C116" s="128"/>
      <c r="D116" s="128"/>
      <c r="E116" s="128"/>
      <c r="F116" s="128"/>
      <c r="G116" s="649"/>
      <c r="H116" s="873" t="s">
        <v>136</v>
      </c>
      <c r="I116" s="874"/>
      <c r="J116" s="874"/>
      <c r="K116" s="874"/>
      <c r="L116" s="874"/>
      <c r="M116" s="874"/>
      <c r="N116" s="874"/>
      <c r="O116" s="874"/>
      <c r="P116" s="874"/>
      <c r="Q116" s="874"/>
      <c r="R116" s="874"/>
      <c r="S116" s="874"/>
      <c r="T116" s="874"/>
      <c r="U116" s="874"/>
      <c r="V116" s="874"/>
      <c r="W116" s="874"/>
      <c r="X116" s="874"/>
      <c r="Y116" s="874"/>
      <c r="Z116" s="875"/>
      <c r="AA116" s="349"/>
      <c r="AB116" s="280"/>
      <c r="AC116" s="280"/>
      <c r="AD116" s="280"/>
      <c r="AE116" s="546"/>
      <c r="AF116" s="280"/>
      <c r="AG116" s="280"/>
      <c r="AH116" s="280"/>
      <c r="AI116" s="280"/>
      <c r="AJ116" s="890"/>
      <c r="AK116" s="570" t="s">
        <v>138</v>
      </c>
      <c r="AL116" s="275"/>
      <c r="AM116" s="275"/>
      <c r="AN116" s="275"/>
      <c r="AO116" s="275"/>
      <c r="AP116" s="275"/>
      <c r="AQ116" s="275"/>
      <c r="AR116" s="275"/>
      <c r="AS116" s="275"/>
      <c r="AT116" s="275"/>
      <c r="AU116" s="275"/>
      <c r="AV116" s="275"/>
      <c r="AW116" s="275"/>
      <c r="AX116" s="275"/>
      <c r="AY116" s="275"/>
      <c r="AZ116" s="275"/>
      <c r="BA116" s="275"/>
      <c r="BB116" s="275"/>
      <c r="BC116" s="275"/>
      <c r="BD116" s="58"/>
      <c r="BE116" s="349"/>
      <c r="BF116" s="280"/>
      <c r="BG116" s="280"/>
      <c r="BH116" s="280"/>
      <c r="BI116" s="546"/>
      <c r="BJ116" s="280"/>
      <c r="BK116" s="280"/>
      <c r="BL116" s="280"/>
      <c r="BM116" s="280"/>
      <c r="BN116" s="890"/>
      <c r="BO116" s="881" t="s">
        <v>137</v>
      </c>
      <c r="BP116" s="750"/>
      <c r="BQ116" s="750"/>
      <c r="BR116" s="750"/>
      <c r="BS116" s="750"/>
      <c r="BT116" s="750"/>
      <c r="BU116" s="750"/>
      <c r="BV116" s="750"/>
      <c r="BW116" s="750"/>
      <c r="BX116" s="750"/>
      <c r="BY116" s="750"/>
      <c r="BZ116" s="750"/>
      <c r="CA116" s="750"/>
      <c r="CB116" s="750"/>
      <c r="CC116" s="750"/>
      <c r="CD116" s="750"/>
      <c r="CE116" s="750"/>
      <c r="CF116" s="882"/>
      <c r="CG116" s="527"/>
      <c r="CH116" s="528"/>
      <c r="CI116" s="528"/>
      <c r="CJ116" s="528"/>
      <c r="CK116" s="528"/>
      <c r="CL116" s="528"/>
      <c r="CM116" s="528"/>
      <c r="CN116" s="529"/>
      <c r="CO116" s="518" t="s">
        <v>45</v>
      </c>
      <c r="CP116" s="519"/>
      <c r="CQ116" s="519"/>
      <c r="CR116" s="519"/>
      <c r="CS116" s="519"/>
      <c r="CT116" s="519"/>
      <c r="CU116" s="519"/>
      <c r="CV116" s="520"/>
      <c r="CW116" s="851"/>
      <c r="CX116" s="852"/>
      <c r="CY116" s="852"/>
      <c r="CZ116" s="852"/>
      <c r="DA116" s="852"/>
      <c r="DB116" s="852"/>
      <c r="DC116" s="853"/>
      <c r="DD116" s="122"/>
      <c r="DE116" s="122"/>
      <c r="DF116" s="122"/>
      <c r="DG116" s="122"/>
      <c r="DH116" s="122"/>
      <c r="DI116" s="122"/>
      <c r="DJ116" s="122"/>
    </row>
    <row r="117" spans="1:115" ht="6" customHeight="1" x14ac:dyDescent="0.25">
      <c r="B117" s="130"/>
      <c r="C117" s="128"/>
      <c r="D117" s="128"/>
      <c r="E117" s="128"/>
      <c r="F117" s="128"/>
      <c r="G117" s="649"/>
      <c r="H117" s="873"/>
      <c r="I117" s="874"/>
      <c r="J117" s="874"/>
      <c r="K117" s="874"/>
      <c r="L117" s="874"/>
      <c r="M117" s="874"/>
      <c r="N117" s="874"/>
      <c r="O117" s="874"/>
      <c r="P117" s="874"/>
      <c r="Q117" s="874"/>
      <c r="R117" s="874"/>
      <c r="S117" s="874"/>
      <c r="T117" s="874"/>
      <c r="U117" s="874"/>
      <c r="V117" s="874"/>
      <c r="W117" s="874"/>
      <c r="X117" s="874"/>
      <c r="Y117" s="874"/>
      <c r="Z117" s="875"/>
      <c r="AA117" s="349"/>
      <c r="AB117" s="280"/>
      <c r="AC117" s="280"/>
      <c r="AD117" s="280"/>
      <c r="AE117" s="546"/>
      <c r="AF117" s="280"/>
      <c r="AG117" s="280"/>
      <c r="AH117" s="280"/>
      <c r="AI117" s="280"/>
      <c r="AJ117" s="890"/>
      <c r="AK117" s="570"/>
      <c r="AL117" s="275"/>
      <c r="AM117" s="275"/>
      <c r="AN117" s="275"/>
      <c r="AO117" s="275"/>
      <c r="AP117" s="275"/>
      <c r="AQ117" s="275"/>
      <c r="AR117" s="275"/>
      <c r="AS117" s="275"/>
      <c r="AT117" s="275"/>
      <c r="AU117" s="275"/>
      <c r="AV117" s="275"/>
      <c r="AW117" s="275"/>
      <c r="AX117" s="275"/>
      <c r="AY117" s="275"/>
      <c r="AZ117" s="275"/>
      <c r="BA117" s="275"/>
      <c r="BB117" s="275"/>
      <c r="BC117" s="275"/>
      <c r="BD117" s="58"/>
      <c r="BE117" s="349"/>
      <c r="BF117" s="280"/>
      <c r="BG117" s="280"/>
      <c r="BH117" s="280"/>
      <c r="BI117" s="546"/>
      <c r="BJ117" s="280"/>
      <c r="BK117" s="280"/>
      <c r="BL117" s="280"/>
      <c r="BM117" s="280"/>
      <c r="BN117" s="890"/>
      <c r="BO117" s="881"/>
      <c r="BP117" s="750"/>
      <c r="BQ117" s="750"/>
      <c r="BR117" s="750"/>
      <c r="BS117" s="750"/>
      <c r="BT117" s="750"/>
      <c r="BU117" s="750"/>
      <c r="BV117" s="750"/>
      <c r="BW117" s="750"/>
      <c r="BX117" s="750"/>
      <c r="BY117" s="750"/>
      <c r="BZ117" s="750"/>
      <c r="CA117" s="750"/>
      <c r="CB117" s="750"/>
      <c r="CC117" s="750"/>
      <c r="CD117" s="750"/>
      <c r="CE117" s="750"/>
      <c r="CF117" s="882"/>
      <c r="CG117" s="527"/>
      <c r="CH117" s="528"/>
      <c r="CI117" s="528"/>
      <c r="CJ117" s="528"/>
      <c r="CK117" s="528"/>
      <c r="CL117" s="528"/>
      <c r="CM117" s="528"/>
      <c r="CN117" s="529"/>
      <c r="CO117" s="518"/>
      <c r="CP117" s="519"/>
      <c r="CQ117" s="519"/>
      <c r="CR117" s="519"/>
      <c r="CS117" s="519"/>
      <c r="CT117" s="519"/>
      <c r="CU117" s="519"/>
      <c r="CV117" s="520"/>
      <c r="CW117" s="851"/>
      <c r="CX117" s="852"/>
      <c r="CY117" s="852"/>
      <c r="CZ117" s="852"/>
      <c r="DA117" s="852"/>
      <c r="DB117" s="852"/>
      <c r="DC117" s="853"/>
      <c r="DD117" s="122"/>
      <c r="DE117" s="122"/>
      <c r="DF117" s="122"/>
      <c r="DG117" s="122"/>
      <c r="DH117" s="122"/>
      <c r="DI117" s="122"/>
      <c r="DJ117" s="122"/>
    </row>
    <row r="118" spans="1:115" ht="6" customHeight="1" x14ac:dyDescent="0.25">
      <c r="B118" s="130"/>
      <c r="C118" s="128"/>
      <c r="D118" s="128"/>
      <c r="E118" s="128"/>
      <c r="F118" s="128"/>
      <c r="G118" s="649"/>
      <c r="H118" s="873"/>
      <c r="I118" s="874"/>
      <c r="J118" s="874"/>
      <c r="K118" s="874"/>
      <c r="L118" s="874"/>
      <c r="M118" s="874"/>
      <c r="N118" s="874"/>
      <c r="O118" s="874"/>
      <c r="P118" s="874"/>
      <c r="Q118" s="874"/>
      <c r="R118" s="874"/>
      <c r="S118" s="874"/>
      <c r="T118" s="874"/>
      <c r="U118" s="874"/>
      <c r="V118" s="874"/>
      <c r="W118" s="874"/>
      <c r="X118" s="874"/>
      <c r="Y118" s="874"/>
      <c r="Z118" s="875"/>
      <c r="AA118" s="349"/>
      <c r="AB118" s="280"/>
      <c r="AC118" s="280"/>
      <c r="AD118" s="280"/>
      <c r="AE118" s="546"/>
      <c r="AF118" s="280"/>
      <c r="AG118" s="280"/>
      <c r="AH118" s="280"/>
      <c r="AI118" s="280"/>
      <c r="AJ118" s="890"/>
      <c r="AK118" s="570"/>
      <c r="AL118" s="275"/>
      <c r="AM118" s="275"/>
      <c r="AN118" s="275"/>
      <c r="AO118" s="275"/>
      <c r="AP118" s="275"/>
      <c r="AQ118" s="275"/>
      <c r="AR118" s="275"/>
      <c r="AS118" s="275"/>
      <c r="AT118" s="275"/>
      <c r="AU118" s="275"/>
      <c r="AV118" s="275"/>
      <c r="AW118" s="275"/>
      <c r="AX118" s="275"/>
      <c r="AY118" s="275"/>
      <c r="AZ118" s="275"/>
      <c r="BA118" s="275"/>
      <c r="BB118" s="275"/>
      <c r="BC118" s="275"/>
      <c r="BD118" s="58"/>
      <c r="BE118" s="349"/>
      <c r="BF118" s="280"/>
      <c r="BG118" s="280"/>
      <c r="BH118" s="280"/>
      <c r="BI118" s="546"/>
      <c r="BJ118" s="280"/>
      <c r="BK118" s="280"/>
      <c r="BL118" s="280"/>
      <c r="BM118" s="280"/>
      <c r="BN118" s="890"/>
      <c r="BO118" s="881"/>
      <c r="BP118" s="750"/>
      <c r="BQ118" s="750"/>
      <c r="BR118" s="750"/>
      <c r="BS118" s="750"/>
      <c r="BT118" s="750"/>
      <c r="BU118" s="750"/>
      <c r="BV118" s="750"/>
      <c r="BW118" s="750"/>
      <c r="BX118" s="750"/>
      <c r="BY118" s="750"/>
      <c r="BZ118" s="750"/>
      <c r="CA118" s="750"/>
      <c r="CB118" s="750"/>
      <c r="CC118" s="750"/>
      <c r="CD118" s="750"/>
      <c r="CE118" s="750"/>
      <c r="CF118" s="882"/>
      <c r="CG118" s="527"/>
      <c r="CH118" s="528"/>
      <c r="CI118" s="528"/>
      <c r="CJ118" s="528"/>
      <c r="CK118" s="528"/>
      <c r="CL118" s="528"/>
      <c r="CM118" s="528"/>
      <c r="CN118" s="529"/>
      <c r="CO118" s="518"/>
      <c r="CP118" s="519"/>
      <c r="CQ118" s="519"/>
      <c r="CR118" s="519"/>
      <c r="CS118" s="519"/>
      <c r="CT118" s="519"/>
      <c r="CU118" s="519"/>
      <c r="CV118" s="520"/>
      <c r="CW118" s="851"/>
      <c r="CX118" s="852"/>
      <c r="CY118" s="852"/>
      <c r="CZ118" s="852"/>
      <c r="DA118" s="852"/>
      <c r="DB118" s="852"/>
      <c r="DC118" s="853"/>
      <c r="DD118" s="122"/>
      <c r="DE118" s="122"/>
      <c r="DF118" s="122"/>
      <c r="DG118" s="122"/>
      <c r="DH118" s="122"/>
      <c r="DI118" s="122"/>
      <c r="DJ118" s="122"/>
    </row>
    <row r="119" spans="1:115" ht="6" customHeight="1" x14ac:dyDescent="0.25">
      <c r="B119" s="130"/>
      <c r="C119" s="128"/>
      <c r="D119" s="128"/>
      <c r="E119" s="128"/>
      <c r="F119" s="128"/>
      <c r="G119" s="649"/>
      <c r="H119" s="873"/>
      <c r="I119" s="874"/>
      <c r="J119" s="874"/>
      <c r="K119" s="874"/>
      <c r="L119" s="874"/>
      <c r="M119" s="874"/>
      <c r="N119" s="874"/>
      <c r="O119" s="874"/>
      <c r="P119" s="874"/>
      <c r="Q119" s="874"/>
      <c r="R119" s="874"/>
      <c r="S119" s="874"/>
      <c r="T119" s="874"/>
      <c r="U119" s="874"/>
      <c r="V119" s="874"/>
      <c r="W119" s="874"/>
      <c r="X119" s="874"/>
      <c r="Y119" s="874"/>
      <c r="Z119" s="875"/>
      <c r="AA119" s="349"/>
      <c r="AB119" s="280"/>
      <c r="AC119" s="280"/>
      <c r="AD119" s="280"/>
      <c r="AE119" s="546"/>
      <c r="AF119" s="280"/>
      <c r="AG119" s="280"/>
      <c r="AH119" s="280"/>
      <c r="AI119" s="280"/>
      <c r="AJ119" s="890"/>
      <c r="AK119" s="570"/>
      <c r="AL119" s="275"/>
      <c r="AM119" s="275"/>
      <c r="AN119" s="275"/>
      <c r="AO119" s="275"/>
      <c r="AP119" s="275"/>
      <c r="AQ119" s="275"/>
      <c r="AR119" s="275"/>
      <c r="AS119" s="275"/>
      <c r="AT119" s="275"/>
      <c r="AU119" s="275"/>
      <c r="AV119" s="275"/>
      <c r="AW119" s="275"/>
      <c r="AX119" s="275"/>
      <c r="AY119" s="275"/>
      <c r="AZ119" s="275"/>
      <c r="BA119" s="275"/>
      <c r="BB119" s="275"/>
      <c r="BC119" s="275"/>
      <c r="BD119" s="58"/>
      <c r="BE119" s="349"/>
      <c r="BF119" s="280"/>
      <c r="BG119" s="280"/>
      <c r="BH119" s="280"/>
      <c r="BI119" s="546"/>
      <c r="BJ119" s="280"/>
      <c r="BK119" s="280"/>
      <c r="BL119" s="280"/>
      <c r="BM119" s="280"/>
      <c r="BN119" s="890"/>
      <c r="BO119" s="881"/>
      <c r="BP119" s="750"/>
      <c r="BQ119" s="750"/>
      <c r="BR119" s="750"/>
      <c r="BS119" s="750"/>
      <c r="BT119" s="750"/>
      <c r="BU119" s="750"/>
      <c r="BV119" s="750"/>
      <c r="BW119" s="750"/>
      <c r="BX119" s="750"/>
      <c r="BY119" s="750"/>
      <c r="BZ119" s="750"/>
      <c r="CA119" s="750"/>
      <c r="CB119" s="750"/>
      <c r="CC119" s="750"/>
      <c r="CD119" s="750"/>
      <c r="CE119" s="750"/>
      <c r="CF119" s="882"/>
      <c r="CG119" s="527"/>
      <c r="CH119" s="528"/>
      <c r="CI119" s="528"/>
      <c r="CJ119" s="528"/>
      <c r="CK119" s="528"/>
      <c r="CL119" s="528"/>
      <c r="CM119" s="528"/>
      <c r="CN119" s="529"/>
      <c r="CO119" s="518"/>
      <c r="CP119" s="519"/>
      <c r="CQ119" s="519"/>
      <c r="CR119" s="519"/>
      <c r="CS119" s="519"/>
      <c r="CT119" s="519"/>
      <c r="CU119" s="519"/>
      <c r="CV119" s="520"/>
      <c r="CW119" s="851"/>
      <c r="CX119" s="852"/>
      <c r="CY119" s="852"/>
      <c r="CZ119" s="852"/>
      <c r="DA119" s="852"/>
      <c r="DB119" s="852"/>
      <c r="DC119" s="853"/>
      <c r="DD119" s="122"/>
      <c r="DE119" s="122"/>
      <c r="DF119" s="122"/>
      <c r="DG119" s="122"/>
      <c r="DH119" s="122"/>
      <c r="DI119" s="122"/>
      <c r="DJ119" s="122"/>
    </row>
    <row r="120" spans="1:115" ht="6" customHeight="1" x14ac:dyDescent="0.25">
      <c r="B120" s="130"/>
      <c r="C120" s="128"/>
      <c r="D120" s="128"/>
      <c r="E120" s="128"/>
      <c r="F120" s="128"/>
      <c r="G120" s="649"/>
      <c r="H120" s="873"/>
      <c r="I120" s="874"/>
      <c r="J120" s="874"/>
      <c r="K120" s="874"/>
      <c r="L120" s="874"/>
      <c r="M120" s="874"/>
      <c r="N120" s="874"/>
      <c r="O120" s="874"/>
      <c r="P120" s="874"/>
      <c r="Q120" s="874"/>
      <c r="R120" s="874"/>
      <c r="S120" s="874"/>
      <c r="T120" s="874"/>
      <c r="U120" s="874"/>
      <c r="V120" s="874"/>
      <c r="W120" s="874"/>
      <c r="X120" s="874"/>
      <c r="Y120" s="874"/>
      <c r="Z120" s="875"/>
      <c r="AA120" s="349"/>
      <c r="AB120" s="280"/>
      <c r="AC120" s="280"/>
      <c r="AD120" s="280"/>
      <c r="AE120" s="546"/>
      <c r="AF120" s="280"/>
      <c r="AG120" s="280"/>
      <c r="AH120" s="280"/>
      <c r="AI120" s="280"/>
      <c r="AJ120" s="890"/>
      <c r="AK120" s="570"/>
      <c r="AL120" s="275"/>
      <c r="AM120" s="275"/>
      <c r="AN120" s="275"/>
      <c r="AO120" s="275"/>
      <c r="AP120" s="275"/>
      <c r="AQ120" s="275"/>
      <c r="AR120" s="275"/>
      <c r="AS120" s="275"/>
      <c r="AT120" s="275"/>
      <c r="AU120" s="275"/>
      <c r="AV120" s="275"/>
      <c r="AW120" s="275"/>
      <c r="AX120" s="275"/>
      <c r="AY120" s="275"/>
      <c r="AZ120" s="275"/>
      <c r="BA120" s="275"/>
      <c r="BB120" s="275"/>
      <c r="BC120" s="275"/>
      <c r="BD120" s="58"/>
      <c r="BE120" s="349"/>
      <c r="BF120" s="280"/>
      <c r="BG120" s="280"/>
      <c r="BH120" s="280"/>
      <c r="BI120" s="546"/>
      <c r="BJ120" s="280"/>
      <c r="BK120" s="280"/>
      <c r="BL120" s="280"/>
      <c r="BM120" s="280"/>
      <c r="BN120" s="890"/>
      <c r="BO120" s="881"/>
      <c r="BP120" s="750"/>
      <c r="BQ120" s="750"/>
      <c r="BR120" s="750"/>
      <c r="BS120" s="750"/>
      <c r="BT120" s="750"/>
      <c r="BU120" s="750"/>
      <c r="BV120" s="750"/>
      <c r="BW120" s="750"/>
      <c r="BX120" s="750"/>
      <c r="BY120" s="750"/>
      <c r="BZ120" s="750"/>
      <c r="CA120" s="750"/>
      <c r="CB120" s="750"/>
      <c r="CC120" s="750"/>
      <c r="CD120" s="750"/>
      <c r="CE120" s="750"/>
      <c r="CF120" s="882"/>
      <c r="CG120" s="527"/>
      <c r="CH120" s="528"/>
      <c r="CI120" s="528"/>
      <c r="CJ120" s="528"/>
      <c r="CK120" s="528"/>
      <c r="CL120" s="528"/>
      <c r="CM120" s="528"/>
      <c r="CN120" s="529"/>
      <c r="CO120" s="518"/>
      <c r="CP120" s="519"/>
      <c r="CQ120" s="519"/>
      <c r="CR120" s="519"/>
      <c r="CS120" s="519"/>
      <c r="CT120" s="519"/>
      <c r="CU120" s="519"/>
      <c r="CV120" s="520"/>
      <c r="CW120" s="851"/>
      <c r="CX120" s="852"/>
      <c r="CY120" s="852"/>
      <c r="CZ120" s="852"/>
      <c r="DA120" s="852"/>
      <c r="DB120" s="852"/>
      <c r="DC120" s="853"/>
      <c r="DD120" s="122"/>
      <c r="DE120" s="122"/>
      <c r="DF120" s="122"/>
      <c r="DG120" s="122"/>
      <c r="DH120" s="122"/>
      <c r="DI120" s="122"/>
      <c r="DJ120" s="122"/>
    </row>
    <row r="121" spans="1:115" ht="6" customHeight="1" x14ac:dyDescent="0.25">
      <c r="B121" s="130"/>
      <c r="C121" s="128"/>
      <c r="D121" s="128"/>
      <c r="E121" s="128"/>
      <c r="F121" s="128"/>
      <c r="G121" s="649"/>
      <c r="H121" s="873"/>
      <c r="I121" s="874"/>
      <c r="J121" s="874"/>
      <c r="K121" s="874"/>
      <c r="L121" s="874"/>
      <c r="M121" s="874"/>
      <c r="N121" s="874"/>
      <c r="O121" s="874"/>
      <c r="P121" s="874"/>
      <c r="Q121" s="874"/>
      <c r="R121" s="874"/>
      <c r="S121" s="874"/>
      <c r="T121" s="874"/>
      <c r="U121" s="874"/>
      <c r="V121" s="874"/>
      <c r="W121" s="874"/>
      <c r="X121" s="874"/>
      <c r="Y121" s="874"/>
      <c r="Z121" s="875"/>
      <c r="AA121" s="349"/>
      <c r="AB121" s="280"/>
      <c r="AC121" s="280"/>
      <c r="AD121" s="280"/>
      <c r="AE121" s="546"/>
      <c r="AF121" s="280"/>
      <c r="AG121" s="280"/>
      <c r="AH121" s="280"/>
      <c r="AI121" s="280"/>
      <c r="AJ121" s="890"/>
      <c r="AK121" s="570"/>
      <c r="AL121" s="275"/>
      <c r="AM121" s="275"/>
      <c r="AN121" s="275"/>
      <c r="AO121" s="275"/>
      <c r="AP121" s="275"/>
      <c r="AQ121" s="275"/>
      <c r="AR121" s="275"/>
      <c r="AS121" s="275"/>
      <c r="AT121" s="275"/>
      <c r="AU121" s="275"/>
      <c r="AV121" s="275"/>
      <c r="AW121" s="275"/>
      <c r="AX121" s="275"/>
      <c r="AY121" s="275"/>
      <c r="AZ121" s="275"/>
      <c r="BA121" s="275"/>
      <c r="BB121" s="275"/>
      <c r="BC121" s="275"/>
      <c r="BD121" s="58"/>
      <c r="BE121" s="349"/>
      <c r="BF121" s="280"/>
      <c r="BG121" s="280"/>
      <c r="BH121" s="280"/>
      <c r="BI121" s="546"/>
      <c r="BJ121" s="280"/>
      <c r="BK121" s="280"/>
      <c r="BL121" s="280"/>
      <c r="BM121" s="280"/>
      <c r="BN121" s="890"/>
      <c r="BO121" s="881"/>
      <c r="BP121" s="750"/>
      <c r="BQ121" s="750"/>
      <c r="BR121" s="750"/>
      <c r="BS121" s="750"/>
      <c r="BT121" s="750"/>
      <c r="BU121" s="750"/>
      <c r="BV121" s="750"/>
      <c r="BW121" s="750"/>
      <c r="BX121" s="750"/>
      <c r="BY121" s="750"/>
      <c r="BZ121" s="750"/>
      <c r="CA121" s="750"/>
      <c r="CB121" s="750"/>
      <c r="CC121" s="750"/>
      <c r="CD121" s="750"/>
      <c r="CE121" s="750"/>
      <c r="CF121" s="882"/>
      <c r="CG121" s="527"/>
      <c r="CH121" s="528"/>
      <c r="CI121" s="528"/>
      <c r="CJ121" s="528"/>
      <c r="CK121" s="528"/>
      <c r="CL121" s="528"/>
      <c r="CM121" s="528"/>
      <c r="CN121" s="529"/>
      <c r="CO121" s="518"/>
      <c r="CP121" s="519"/>
      <c r="CQ121" s="519"/>
      <c r="CR121" s="519"/>
      <c r="CS121" s="519"/>
      <c r="CT121" s="519"/>
      <c r="CU121" s="519"/>
      <c r="CV121" s="520"/>
      <c r="CW121" s="851"/>
      <c r="CX121" s="852"/>
      <c r="CY121" s="852"/>
      <c r="CZ121" s="852"/>
      <c r="DA121" s="852"/>
      <c r="DB121" s="852"/>
      <c r="DC121" s="853"/>
      <c r="DD121" s="122"/>
      <c r="DE121" s="122"/>
      <c r="DF121" s="122"/>
      <c r="DG121" s="122"/>
      <c r="DH121" s="122"/>
      <c r="DI121" s="122"/>
      <c r="DJ121" s="122"/>
    </row>
    <row r="122" spans="1:115" ht="12" customHeight="1" thickBot="1" x14ac:dyDescent="0.3">
      <c r="B122" s="130"/>
      <c r="C122" s="128"/>
      <c r="D122" s="128"/>
      <c r="E122" s="128"/>
      <c r="F122" s="128"/>
      <c r="G122" s="650"/>
      <c r="H122" s="876"/>
      <c r="I122" s="877"/>
      <c r="J122" s="877"/>
      <c r="K122" s="877"/>
      <c r="L122" s="877"/>
      <c r="M122" s="877"/>
      <c r="N122" s="877"/>
      <c r="O122" s="877"/>
      <c r="P122" s="877"/>
      <c r="Q122" s="877"/>
      <c r="R122" s="877"/>
      <c r="S122" s="877"/>
      <c r="T122" s="877"/>
      <c r="U122" s="877"/>
      <c r="V122" s="877"/>
      <c r="W122" s="877"/>
      <c r="X122" s="877"/>
      <c r="Y122" s="877"/>
      <c r="Z122" s="878"/>
      <c r="AA122" s="385"/>
      <c r="AB122" s="281"/>
      <c r="AC122" s="281"/>
      <c r="AD122" s="281"/>
      <c r="AE122" s="888"/>
      <c r="AF122" s="281"/>
      <c r="AG122" s="281"/>
      <c r="AH122" s="281"/>
      <c r="AI122" s="281"/>
      <c r="AJ122" s="891"/>
      <c r="AK122" s="872"/>
      <c r="AL122" s="278"/>
      <c r="AM122" s="278"/>
      <c r="AN122" s="278"/>
      <c r="AO122" s="278"/>
      <c r="AP122" s="278"/>
      <c r="AQ122" s="278"/>
      <c r="AR122" s="278"/>
      <c r="AS122" s="278"/>
      <c r="AT122" s="278"/>
      <c r="AU122" s="278"/>
      <c r="AV122" s="278"/>
      <c r="AW122" s="278"/>
      <c r="AX122" s="278"/>
      <c r="AY122" s="278"/>
      <c r="AZ122" s="278"/>
      <c r="BA122" s="278"/>
      <c r="BB122" s="278"/>
      <c r="BC122" s="278"/>
      <c r="BD122" s="59"/>
      <c r="BE122" s="385"/>
      <c r="BF122" s="281"/>
      <c r="BG122" s="281"/>
      <c r="BH122" s="281"/>
      <c r="BI122" s="888"/>
      <c r="BJ122" s="281"/>
      <c r="BK122" s="281"/>
      <c r="BL122" s="281"/>
      <c r="BM122" s="281"/>
      <c r="BN122" s="891"/>
      <c r="BO122" s="883"/>
      <c r="BP122" s="884"/>
      <c r="BQ122" s="884"/>
      <c r="BR122" s="884"/>
      <c r="BS122" s="884"/>
      <c r="BT122" s="884"/>
      <c r="BU122" s="884"/>
      <c r="BV122" s="884"/>
      <c r="BW122" s="884"/>
      <c r="BX122" s="884"/>
      <c r="BY122" s="884"/>
      <c r="BZ122" s="884"/>
      <c r="CA122" s="884"/>
      <c r="CB122" s="884"/>
      <c r="CC122" s="884"/>
      <c r="CD122" s="884"/>
      <c r="CE122" s="884"/>
      <c r="CF122" s="885"/>
      <c r="CG122" s="530"/>
      <c r="CH122" s="531"/>
      <c r="CI122" s="531"/>
      <c r="CJ122" s="531"/>
      <c r="CK122" s="531"/>
      <c r="CL122" s="531"/>
      <c r="CM122" s="531"/>
      <c r="CN122" s="532"/>
      <c r="CO122" s="521"/>
      <c r="CP122" s="522"/>
      <c r="CQ122" s="522"/>
      <c r="CR122" s="522"/>
      <c r="CS122" s="522"/>
      <c r="CT122" s="522"/>
      <c r="CU122" s="522"/>
      <c r="CV122" s="523"/>
      <c r="CW122" s="854"/>
      <c r="CX122" s="855"/>
      <c r="CY122" s="855"/>
      <c r="CZ122" s="855"/>
      <c r="DA122" s="855"/>
      <c r="DB122" s="855"/>
      <c r="DC122" s="856"/>
      <c r="DD122" s="122"/>
      <c r="DE122" s="122"/>
      <c r="DF122" s="122"/>
      <c r="DG122" s="122"/>
      <c r="DH122" s="122"/>
      <c r="DI122" s="122"/>
      <c r="DJ122" s="122"/>
    </row>
    <row r="123" spans="1:115" s="2" customFormat="1" ht="5.25" customHeight="1" x14ac:dyDescent="0.2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2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45">
      <c r="A125" s="122"/>
      <c r="B125" s="122"/>
      <c r="C125" s="308" t="s">
        <v>85</v>
      </c>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123"/>
      <c r="AA125" s="123"/>
      <c r="AB125" s="123"/>
      <c r="AC125" s="123"/>
      <c r="AD125" s="138"/>
      <c r="AE125" s="138"/>
      <c r="AF125" s="253" t="s">
        <v>86</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45">
      <c r="A126" s="123"/>
      <c r="B126" s="123"/>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122"/>
      <c r="AA126" s="122"/>
      <c r="AB126" s="122"/>
      <c r="AC126" s="138"/>
      <c r="AD126" s="138"/>
      <c r="AE126" s="138"/>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25">
      <c r="B128" s="128"/>
      <c r="C128" s="128"/>
      <c r="D128" s="128"/>
      <c r="E128" s="128"/>
      <c r="F128" s="128"/>
      <c r="G128" s="292"/>
      <c r="H128" s="295" t="s">
        <v>65</v>
      </c>
      <c r="I128" s="296"/>
      <c r="J128" s="296"/>
      <c r="K128" s="296"/>
      <c r="L128" s="296"/>
      <c r="M128" s="296"/>
      <c r="N128" s="296"/>
      <c r="O128" s="297"/>
      <c r="P128" s="297"/>
      <c r="Q128" s="499" t="s">
        <v>59</v>
      </c>
      <c r="R128" s="500"/>
      <c r="S128" s="500"/>
      <c r="T128" s="500"/>
      <c r="U128" s="500"/>
      <c r="V128" s="500"/>
      <c r="W128" s="500"/>
      <c r="X128" s="500"/>
      <c r="Y128" s="70"/>
      <c r="Z128" s="60"/>
      <c r="AA128" s="60"/>
      <c r="AB128" s="60"/>
      <c r="AC128" s="61"/>
      <c r="AD128" s="505" t="s">
        <v>25</v>
      </c>
      <c r="AE128" s="506"/>
      <c r="AF128" s="506"/>
      <c r="AG128" s="506"/>
      <c r="AH128" s="507"/>
      <c r="AI128" s="310"/>
      <c r="AJ128" s="310"/>
      <c r="AK128" s="310"/>
      <c r="AL128" s="310"/>
      <c r="AM128" s="311"/>
      <c r="AN128" s="509" t="s">
        <v>26</v>
      </c>
      <c r="AO128" s="315"/>
      <c r="AP128" s="315"/>
      <c r="AQ128" s="315"/>
      <c r="AR128" s="474"/>
      <c r="AS128" s="310"/>
      <c r="AT128" s="310"/>
      <c r="AU128" s="310"/>
      <c r="AV128" s="310"/>
      <c r="AW128" s="310"/>
      <c r="AX128" s="509" t="s">
        <v>27</v>
      </c>
      <c r="AY128" s="315"/>
      <c r="AZ128" s="315"/>
      <c r="BA128" s="315"/>
      <c r="BB128" s="316"/>
      <c r="BJ128" s="870" t="s">
        <v>93</v>
      </c>
      <c r="BK128" s="870"/>
      <c r="BL128" s="870"/>
      <c r="BM128" s="870"/>
      <c r="BN128" s="870"/>
      <c r="BO128" s="870"/>
      <c r="BP128" s="870"/>
      <c r="BQ128" s="870"/>
      <c r="BR128" s="870"/>
      <c r="BS128" s="870"/>
      <c r="BT128" s="870"/>
      <c r="BU128" s="870"/>
      <c r="BV128" s="870"/>
      <c r="BW128" s="870"/>
      <c r="BX128" s="870"/>
      <c r="BY128" s="870"/>
      <c r="BZ128" s="870"/>
      <c r="CA128" s="870"/>
      <c r="CB128" s="870"/>
      <c r="CC128" s="870"/>
      <c r="CD128" s="870"/>
      <c r="CE128" s="870"/>
      <c r="CF128" s="870"/>
      <c r="CG128" s="870"/>
      <c r="CH128" s="870"/>
      <c r="CI128" s="870"/>
      <c r="CM128" s="282" t="s">
        <v>66</v>
      </c>
      <c r="CN128" s="283"/>
      <c r="CO128" s="283"/>
      <c r="CP128" s="283"/>
      <c r="CQ128" s="283"/>
      <c r="CR128" s="283"/>
      <c r="CS128" s="283"/>
      <c r="CT128" s="284"/>
      <c r="CU128" s="288"/>
      <c r="CV128" s="262"/>
      <c r="CW128" s="262"/>
      <c r="CX128" s="289"/>
      <c r="CY128" s="261" t="s">
        <v>27</v>
      </c>
      <c r="CZ128" s="262"/>
      <c r="DA128" s="262"/>
      <c r="DB128" s="263"/>
      <c r="DD128" s="122"/>
      <c r="DE128" s="122"/>
      <c r="DF128" s="122"/>
      <c r="DG128" s="122"/>
      <c r="DH128" s="122"/>
      <c r="DI128" s="122"/>
      <c r="DJ128" s="122"/>
      <c r="DK128" s="1"/>
    </row>
    <row r="129" spans="1:232" ht="8.25" customHeight="1" x14ac:dyDescent="0.25">
      <c r="B129" s="128"/>
      <c r="C129" s="128"/>
      <c r="D129" s="128"/>
      <c r="E129" s="128"/>
      <c r="F129" s="128"/>
      <c r="G129" s="293"/>
      <c r="H129" s="299"/>
      <c r="I129" s="300"/>
      <c r="J129" s="300"/>
      <c r="K129" s="300"/>
      <c r="L129" s="300"/>
      <c r="M129" s="300"/>
      <c r="N129" s="300"/>
      <c r="O129" s="301"/>
      <c r="P129" s="301"/>
      <c r="Q129" s="501"/>
      <c r="R129" s="502"/>
      <c r="S129" s="502"/>
      <c r="T129" s="502"/>
      <c r="U129" s="502"/>
      <c r="V129" s="502"/>
      <c r="W129" s="502"/>
      <c r="X129" s="502"/>
      <c r="Y129" s="247"/>
      <c r="Z129" s="248"/>
      <c r="AA129" s="248"/>
      <c r="AB129" s="248"/>
      <c r="AC129" s="249"/>
      <c r="AD129" s="508"/>
      <c r="AE129" s="491"/>
      <c r="AF129" s="491"/>
      <c r="AG129" s="491"/>
      <c r="AH129" s="492"/>
      <c r="AI129" s="313"/>
      <c r="AJ129" s="313"/>
      <c r="AK129" s="313"/>
      <c r="AL129" s="313"/>
      <c r="AM129" s="314"/>
      <c r="AN129" s="510"/>
      <c r="AO129" s="317"/>
      <c r="AP129" s="317"/>
      <c r="AQ129" s="317"/>
      <c r="AR129" s="475"/>
      <c r="AS129" s="313"/>
      <c r="AT129" s="313"/>
      <c r="AU129" s="313"/>
      <c r="AV129" s="313"/>
      <c r="AW129" s="313"/>
      <c r="AX129" s="510"/>
      <c r="AY129" s="317"/>
      <c r="AZ129" s="317"/>
      <c r="BA129" s="317"/>
      <c r="BB129" s="318"/>
      <c r="BJ129" s="870"/>
      <c r="BK129" s="870"/>
      <c r="BL129" s="870"/>
      <c r="BM129" s="870"/>
      <c r="BN129" s="870"/>
      <c r="BO129" s="870"/>
      <c r="BP129" s="870"/>
      <c r="BQ129" s="870"/>
      <c r="BR129" s="870"/>
      <c r="BS129" s="870"/>
      <c r="BT129" s="870"/>
      <c r="BU129" s="870"/>
      <c r="BV129" s="870"/>
      <c r="BW129" s="870"/>
      <c r="BX129" s="870"/>
      <c r="BY129" s="870"/>
      <c r="BZ129" s="870"/>
      <c r="CA129" s="870"/>
      <c r="CB129" s="870"/>
      <c r="CC129" s="870"/>
      <c r="CD129" s="870"/>
      <c r="CE129" s="870"/>
      <c r="CF129" s="870"/>
      <c r="CG129" s="870"/>
      <c r="CH129" s="870"/>
      <c r="CI129" s="870"/>
      <c r="CM129" s="285"/>
      <c r="CN129" s="286"/>
      <c r="CO129" s="286"/>
      <c r="CP129" s="286"/>
      <c r="CQ129" s="286"/>
      <c r="CR129" s="286"/>
      <c r="CS129" s="286"/>
      <c r="CT129" s="287"/>
      <c r="CU129" s="290"/>
      <c r="CV129" s="265"/>
      <c r="CW129" s="265"/>
      <c r="CX129" s="291"/>
      <c r="CY129" s="264"/>
      <c r="CZ129" s="265"/>
      <c r="DA129" s="265"/>
      <c r="DB129" s="266"/>
      <c r="DD129" s="122"/>
      <c r="DE129" s="122"/>
      <c r="DF129" s="122"/>
      <c r="DG129" s="122"/>
      <c r="DH129" s="122"/>
      <c r="DI129" s="122"/>
      <c r="DJ129" s="122"/>
      <c r="DK129" s="1"/>
    </row>
    <row r="130" spans="1:232" ht="8.25" customHeight="1" x14ac:dyDescent="0.25">
      <c r="B130" s="128"/>
      <c r="C130" s="128"/>
      <c r="D130" s="128"/>
      <c r="E130" s="128"/>
      <c r="F130" s="128"/>
      <c r="G130" s="293"/>
      <c r="H130" s="303" t="s">
        <v>123</v>
      </c>
      <c r="I130" s="304"/>
      <c r="J130" s="304"/>
      <c r="K130" s="304"/>
      <c r="L130" s="304"/>
      <c r="M130" s="304"/>
      <c r="N130" s="304"/>
      <c r="O130" s="304"/>
      <c r="P130" s="304"/>
      <c r="Q130" s="501"/>
      <c r="R130" s="502"/>
      <c r="S130" s="502"/>
      <c r="T130" s="502"/>
      <c r="U130" s="502"/>
      <c r="V130" s="502"/>
      <c r="W130" s="502"/>
      <c r="X130" s="502"/>
      <c r="Y130" s="349"/>
      <c r="Z130" s="280"/>
      <c r="AA130" s="280"/>
      <c r="AB130" s="280"/>
      <c r="AC130" s="476"/>
      <c r="AD130" s="352"/>
      <c r="AE130" s="280"/>
      <c r="AF130" s="280"/>
      <c r="AG130" s="280"/>
      <c r="AH130" s="353"/>
      <c r="AI130" s="280"/>
      <c r="AJ130" s="280"/>
      <c r="AK130" s="280"/>
      <c r="AL130" s="280"/>
      <c r="AM130" s="280"/>
      <c r="AN130" s="352"/>
      <c r="AO130" s="280"/>
      <c r="AP130" s="280"/>
      <c r="AQ130" s="280"/>
      <c r="AR130" s="353"/>
      <c r="AS130" s="280"/>
      <c r="AT130" s="280"/>
      <c r="AU130" s="280"/>
      <c r="AV130" s="280"/>
      <c r="AW130" s="280"/>
      <c r="AX130" s="352"/>
      <c r="AY130" s="280"/>
      <c r="AZ130" s="280"/>
      <c r="BA130" s="280"/>
      <c r="BB130" s="857"/>
      <c r="BJ130" s="870"/>
      <c r="BK130" s="870"/>
      <c r="BL130" s="870"/>
      <c r="BM130" s="870"/>
      <c r="BN130" s="870"/>
      <c r="BO130" s="870"/>
      <c r="BP130" s="870"/>
      <c r="BQ130" s="870"/>
      <c r="BR130" s="870"/>
      <c r="BS130" s="870"/>
      <c r="BT130" s="870"/>
      <c r="BU130" s="870"/>
      <c r="BV130" s="870"/>
      <c r="BW130" s="870"/>
      <c r="BX130" s="870"/>
      <c r="BY130" s="870"/>
      <c r="BZ130" s="870"/>
      <c r="CA130" s="870"/>
      <c r="CB130" s="870"/>
      <c r="CC130" s="870"/>
      <c r="CD130" s="870"/>
      <c r="CE130" s="870"/>
      <c r="CF130" s="870"/>
      <c r="CG130" s="870"/>
      <c r="CH130" s="870"/>
      <c r="CI130" s="870"/>
      <c r="CM130" s="274" t="s">
        <v>92</v>
      </c>
      <c r="CN130" s="275"/>
      <c r="CO130" s="275"/>
      <c r="CP130" s="275"/>
      <c r="CQ130" s="275"/>
      <c r="CR130" s="275"/>
      <c r="CS130" s="275"/>
      <c r="CT130" s="276"/>
      <c r="CU130" s="280"/>
      <c r="CV130" s="280"/>
      <c r="CW130" s="280"/>
      <c r="CX130" s="280"/>
      <c r="CY130" s="254"/>
      <c r="CZ130" s="255"/>
      <c r="DA130" s="255"/>
      <c r="DB130" s="256"/>
      <c r="DD130" s="122"/>
      <c r="DE130" s="122"/>
      <c r="DF130" s="122"/>
      <c r="DG130" s="122"/>
      <c r="DH130" s="122"/>
      <c r="DI130" s="122"/>
      <c r="DJ130" s="122"/>
      <c r="DK130" s="1"/>
    </row>
    <row r="131" spans="1:232" ht="9.75" customHeight="1" x14ac:dyDescent="0.25">
      <c r="B131" s="128"/>
      <c r="C131" s="128"/>
      <c r="D131" s="128"/>
      <c r="E131" s="128"/>
      <c r="F131" s="128"/>
      <c r="G131" s="293"/>
      <c r="H131" s="305"/>
      <c r="I131" s="304"/>
      <c r="J131" s="304"/>
      <c r="K131" s="304"/>
      <c r="L131" s="304"/>
      <c r="M131" s="304"/>
      <c r="N131" s="304"/>
      <c r="O131" s="304"/>
      <c r="P131" s="304"/>
      <c r="Q131" s="501"/>
      <c r="R131" s="502"/>
      <c r="S131" s="502"/>
      <c r="T131" s="502"/>
      <c r="U131" s="502"/>
      <c r="V131" s="502"/>
      <c r="W131" s="502"/>
      <c r="X131" s="502"/>
      <c r="Y131" s="349"/>
      <c r="Z131" s="280"/>
      <c r="AA131" s="280"/>
      <c r="AB131" s="280"/>
      <c r="AC131" s="476"/>
      <c r="AD131" s="352"/>
      <c r="AE131" s="280"/>
      <c r="AF131" s="280"/>
      <c r="AG131" s="280"/>
      <c r="AH131" s="353"/>
      <c r="AI131" s="280"/>
      <c r="AJ131" s="280"/>
      <c r="AK131" s="280"/>
      <c r="AL131" s="280"/>
      <c r="AM131" s="280"/>
      <c r="AN131" s="352"/>
      <c r="AO131" s="280"/>
      <c r="AP131" s="280"/>
      <c r="AQ131" s="280"/>
      <c r="AR131" s="353"/>
      <c r="AS131" s="280"/>
      <c r="AT131" s="280"/>
      <c r="AU131" s="280"/>
      <c r="AV131" s="280"/>
      <c r="AW131" s="280"/>
      <c r="AX131" s="352"/>
      <c r="AY131" s="280"/>
      <c r="AZ131" s="280"/>
      <c r="BA131" s="280"/>
      <c r="BB131" s="857"/>
      <c r="BJ131" s="870"/>
      <c r="BK131" s="870"/>
      <c r="BL131" s="870"/>
      <c r="BM131" s="870"/>
      <c r="BN131" s="870"/>
      <c r="BO131" s="870"/>
      <c r="BP131" s="870"/>
      <c r="BQ131" s="870"/>
      <c r="BR131" s="870"/>
      <c r="BS131" s="870"/>
      <c r="BT131" s="870"/>
      <c r="BU131" s="870"/>
      <c r="BV131" s="870"/>
      <c r="BW131" s="870"/>
      <c r="BX131" s="870"/>
      <c r="BY131" s="870"/>
      <c r="BZ131" s="870"/>
      <c r="CA131" s="870"/>
      <c r="CB131" s="870"/>
      <c r="CC131" s="870"/>
      <c r="CD131" s="870"/>
      <c r="CE131" s="870"/>
      <c r="CF131" s="870"/>
      <c r="CG131" s="870"/>
      <c r="CH131" s="870"/>
      <c r="CI131" s="870"/>
      <c r="CM131" s="274"/>
      <c r="CN131" s="275"/>
      <c r="CO131" s="275"/>
      <c r="CP131" s="275"/>
      <c r="CQ131" s="275"/>
      <c r="CR131" s="275"/>
      <c r="CS131" s="275"/>
      <c r="CT131" s="276"/>
      <c r="CU131" s="280"/>
      <c r="CV131" s="280"/>
      <c r="CW131" s="280"/>
      <c r="CX131" s="280"/>
      <c r="CY131" s="254"/>
      <c r="CZ131" s="255"/>
      <c r="DA131" s="255"/>
      <c r="DB131" s="256"/>
      <c r="DD131" s="122"/>
      <c r="DE131" s="122"/>
      <c r="DF131" s="122"/>
      <c r="DG131" s="122"/>
      <c r="DH131" s="122"/>
      <c r="DI131" s="122"/>
      <c r="DJ131" s="122"/>
      <c r="DK131" s="1"/>
    </row>
    <row r="132" spans="1:232" ht="9.75" customHeight="1" x14ac:dyDescent="0.25">
      <c r="B132" s="128"/>
      <c r="C132" s="128"/>
      <c r="D132" s="128"/>
      <c r="E132" s="128"/>
      <c r="F132" s="128"/>
      <c r="G132" s="293"/>
      <c r="H132" s="305"/>
      <c r="I132" s="304"/>
      <c r="J132" s="304"/>
      <c r="K132" s="304"/>
      <c r="L132" s="304"/>
      <c r="M132" s="304"/>
      <c r="N132" s="304"/>
      <c r="O132" s="304"/>
      <c r="P132" s="304"/>
      <c r="Q132" s="501"/>
      <c r="R132" s="502"/>
      <c r="S132" s="502"/>
      <c r="T132" s="502"/>
      <c r="U132" s="502"/>
      <c r="V132" s="502"/>
      <c r="W132" s="502"/>
      <c r="X132" s="502"/>
      <c r="Y132" s="349"/>
      <c r="Z132" s="280"/>
      <c r="AA132" s="280"/>
      <c r="AB132" s="280"/>
      <c r="AC132" s="476"/>
      <c r="AD132" s="352"/>
      <c r="AE132" s="280"/>
      <c r="AF132" s="280"/>
      <c r="AG132" s="280"/>
      <c r="AH132" s="353"/>
      <c r="AI132" s="280"/>
      <c r="AJ132" s="280"/>
      <c r="AK132" s="280"/>
      <c r="AL132" s="280"/>
      <c r="AM132" s="280"/>
      <c r="AN132" s="352"/>
      <c r="AO132" s="280"/>
      <c r="AP132" s="280"/>
      <c r="AQ132" s="280"/>
      <c r="AR132" s="353"/>
      <c r="AS132" s="280"/>
      <c r="AT132" s="280"/>
      <c r="AU132" s="280"/>
      <c r="AV132" s="280"/>
      <c r="AW132" s="280"/>
      <c r="AX132" s="352"/>
      <c r="AY132" s="280"/>
      <c r="AZ132" s="280"/>
      <c r="BA132" s="280"/>
      <c r="BB132" s="857"/>
      <c r="BJ132" s="870"/>
      <c r="BK132" s="870"/>
      <c r="BL132" s="870"/>
      <c r="BM132" s="870"/>
      <c r="BN132" s="870"/>
      <c r="BO132" s="870"/>
      <c r="BP132" s="870"/>
      <c r="BQ132" s="870"/>
      <c r="BR132" s="870"/>
      <c r="BS132" s="870"/>
      <c r="BT132" s="870"/>
      <c r="BU132" s="870"/>
      <c r="BV132" s="870"/>
      <c r="BW132" s="870"/>
      <c r="BX132" s="870"/>
      <c r="BY132" s="870"/>
      <c r="BZ132" s="870"/>
      <c r="CA132" s="870"/>
      <c r="CB132" s="870"/>
      <c r="CC132" s="870"/>
      <c r="CD132" s="870"/>
      <c r="CE132" s="870"/>
      <c r="CF132" s="870"/>
      <c r="CG132" s="870"/>
      <c r="CH132" s="870"/>
      <c r="CI132" s="870"/>
      <c r="CM132" s="274"/>
      <c r="CN132" s="275"/>
      <c r="CO132" s="275"/>
      <c r="CP132" s="275"/>
      <c r="CQ132" s="275"/>
      <c r="CR132" s="275"/>
      <c r="CS132" s="275"/>
      <c r="CT132" s="276"/>
      <c r="CU132" s="280"/>
      <c r="CV132" s="280"/>
      <c r="CW132" s="280"/>
      <c r="CX132" s="280"/>
      <c r="CY132" s="254"/>
      <c r="CZ132" s="255"/>
      <c r="DA132" s="255"/>
      <c r="DB132" s="256"/>
      <c r="DD132" s="122"/>
      <c r="DE132" s="122"/>
      <c r="DF132" s="122"/>
      <c r="DG132" s="122"/>
      <c r="DH132" s="122"/>
      <c r="DI132" s="122"/>
      <c r="DJ132" s="122"/>
      <c r="DK132" s="1"/>
    </row>
    <row r="133" spans="1:232" ht="9.75" customHeight="1" x14ac:dyDescent="0.25">
      <c r="B133" s="128"/>
      <c r="C133" s="128"/>
      <c r="D133" s="128"/>
      <c r="E133" s="128"/>
      <c r="F133" s="128"/>
      <c r="G133" s="293"/>
      <c r="H133" s="305"/>
      <c r="I133" s="304"/>
      <c r="J133" s="304"/>
      <c r="K133" s="304"/>
      <c r="L133" s="304"/>
      <c r="M133" s="304"/>
      <c r="N133" s="304"/>
      <c r="O133" s="304"/>
      <c r="P133" s="304"/>
      <c r="Q133" s="501"/>
      <c r="R133" s="502"/>
      <c r="S133" s="502"/>
      <c r="T133" s="502"/>
      <c r="U133" s="502"/>
      <c r="V133" s="502"/>
      <c r="W133" s="502"/>
      <c r="X133" s="502"/>
      <c r="Y133" s="349"/>
      <c r="Z133" s="280"/>
      <c r="AA133" s="280"/>
      <c r="AB133" s="280"/>
      <c r="AC133" s="476"/>
      <c r="AD133" s="352"/>
      <c r="AE133" s="280"/>
      <c r="AF133" s="280"/>
      <c r="AG133" s="280"/>
      <c r="AH133" s="353"/>
      <c r="AI133" s="280"/>
      <c r="AJ133" s="280"/>
      <c r="AK133" s="280"/>
      <c r="AL133" s="280"/>
      <c r="AM133" s="280"/>
      <c r="AN133" s="352"/>
      <c r="AO133" s="280"/>
      <c r="AP133" s="280"/>
      <c r="AQ133" s="280"/>
      <c r="AR133" s="353"/>
      <c r="AS133" s="280"/>
      <c r="AT133" s="280"/>
      <c r="AU133" s="280"/>
      <c r="AV133" s="280"/>
      <c r="AW133" s="280"/>
      <c r="AX133" s="352"/>
      <c r="AY133" s="280"/>
      <c r="AZ133" s="280"/>
      <c r="BA133" s="280"/>
      <c r="BB133" s="857"/>
      <c r="BJ133" s="870"/>
      <c r="BK133" s="870"/>
      <c r="BL133" s="870"/>
      <c r="BM133" s="870"/>
      <c r="BN133" s="870"/>
      <c r="BO133" s="870"/>
      <c r="BP133" s="870"/>
      <c r="BQ133" s="870"/>
      <c r="BR133" s="870"/>
      <c r="BS133" s="870"/>
      <c r="BT133" s="870"/>
      <c r="BU133" s="870"/>
      <c r="BV133" s="870"/>
      <c r="BW133" s="870"/>
      <c r="BX133" s="870"/>
      <c r="BY133" s="870"/>
      <c r="BZ133" s="870"/>
      <c r="CA133" s="870"/>
      <c r="CB133" s="870"/>
      <c r="CC133" s="870"/>
      <c r="CD133" s="870"/>
      <c r="CE133" s="870"/>
      <c r="CF133" s="870"/>
      <c r="CG133" s="870"/>
      <c r="CH133" s="870"/>
      <c r="CI133" s="870"/>
      <c r="CM133" s="274"/>
      <c r="CN133" s="275"/>
      <c r="CO133" s="275"/>
      <c r="CP133" s="275"/>
      <c r="CQ133" s="275"/>
      <c r="CR133" s="275"/>
      <c r="CS133" s="275"/>
      <c r="CT133" s="276"/>
      <c r="CU133" s="280"/>
      <c r="CV133" s="280"/>
      <c r="CW133" s="280"/>
      <c r="CX133" s="280"/>
      <c r="CY133" s="254"/>
      <c r="CZ133" s="255"/>
      <c r="DA133" s="255"/>
      <c r="DB133" s="256"/>
      <c r="DD133" s="122"/>
      <c r="DE133" s="122"/>
      <c r="DF133" s="122"/>
      <c r="DG133" s="122"/>
      <c r="DH133" s="122"/>
      <c r="DI133" s="122"/>
      <c r="DJ133" s="122"/>
      <c r="DK133" s="1"/>
      <c r="HF133" s="33"/>
    </row>
    <row r="134" spans="1:232" ht="9" customHeight="1" x14ac:dyDescent="0.25">
      <c r="B134" s="128"/>
      <c r="C134" s="128"/>
      <c r="D134" s="128"/>
      <c r="E134" s="128"/>
      <c r="F134" s="128"/>
      <c r="G134" s="293"/>
      <c r="H134" s="305"/>
      <c r="I134" s="304"/>
      <c r="J134" s="304"/>
      <c r="K134" s="304"/>
      <c r="L134" s="304"/>
      <c r="M134" s="304"/>
      <c r="N134" s="304"/>
      <c r="O134" s="304"/>
      <c r="P134" s="304"/>
      <c r="Q134" s="501"/>
      <c r="R134" s="502"/>
      <c r="S134" s="502"/>
      <c r="T134" s="502"/>
      <c r="U134" s="502"/>
      <c r="V134" s="502"/>
      <c r="W134" s="502"/>
      <c r="X134" s="502"/>
      <c r="Y134" s="349"/>
      <c r="Z134" s="280"/>
      <c r="AA134" s="280"/>
      <c r="AB134" s="280"/>
      <c r="AC134" s="476"/>
      <c r="AD134" s="352"/>
      <c r="AE134" s="280"/>
      <c r="AF134" s="280"/>
      <c r="AG134" s="280"/>
      <c r="AH134" s="353"/>
      <c r="AI134" s="280"/>
      <c r="AJ134" s="280"/>
      <c r="AK134" s="280"/>
      <c r="AL134" s="280"/>
      <c r="AM134" s="280"/>
      <c r="AN134" s="352"/>
      <c r="AO134" s="280"/>
      <c r="AP134" s="280"/>
      <c r="AQ134" s="280"/>
      <c r="AR134" s="353"/>
      <c r="AS134" s="280"/>
      <c r="AT134" s="280"/>
      <c r="AU134" s="280"/>
      <c r="AV134" s="280"/>
      <c r="AW134" s="280"/>
      <c r="AX134" s="352"/>
      <c r="AY134" s="280"/>
      <c r="AZ134" s="280"/>
      <c r="BA134" s="280"/>
      <c r="BB134" s="857"/>
      <c r="BJ134" s="870"/>
      <c r="BK134" s="870"/>
      <c r="BL134" s="870"/>
      <c r="BM134" s="870"/>
      <c r="BN134" s="870"/>
      <c r="BO134" s="870"/>
      <c r="BP134" s="870"/>
      <c r="BQ134" s="870"/>
      <c r="BR134" s="870"/>
      <c r="BS134" s="870"/>
      <c r="BT134" s="870"/>
      <c r="BU134" s="870"/>
      <c r="BV134" s="870"/>
      <c r="BW134" s="870"/>
      <c r="BX134" s="870"/>
      <c r="BY134" s="870"/>
      <c r="BZ134" s="870"/>
      <c r="CA134" s="870"/>
      <c r="CB134" s="870"/>
      <c r="CC134" s="870"/>
      <c r="CD134" s="870"/>
      <c r="CE134" s="870"/>
      <c r="CF134" s="870"/>
      <c r="CG134" s="870"/>
      <c r="CH134" s="870"/>
      <c r="CI134" s="870"/>
      <c r="CM134" s="274"/>
      <c r="CN134" s="275"/>
      <c r="CO134" s="275"/>
      <c r="CP134" s="275"/>
      <c r="CQ134" s="275"/>
      <c r="CR134" s="275"/>
      <c r="CS134" s="275"/>
      <c r="CT134" s="276"/>
      <c r="CU134" s="280"/>
      <c r="CV134" s="280"/>
      <c r="CW134" s="280"/>
      <c r="CX134" s="280"/>
      <c r="CY134" s="254"/>
      <c r="CZ134" s="255"/>
      <c r="DA134" s="255"/>
      <c r="DB134" s="256"/>
      <c r="DD134" s="122"/>
      <c r="DE134" s="122"/>
      <c r="DF134" s="122"/>
      <c r="DG134" s="122"/>
      <c r="DH134" s="122"/>
      <c r="DI134" s="122"/>
      <c r="DJ134" s="122"/>
      <c r="DK134" s="1"/>
      <c r="HF134" s="33"/>
    </row>
    <row r="135" spans="1:232" ht="9" customHeight="1" x14ac:dyDescent="0.25">
      <c r="B135" s="128"/>
      <c r="C135" s="128"/>
      <c r="D135" s="128"/>
      <c r="E135" s="128"/>
      <c r="F135" s="128"/>
      <c r="G135" s="293"/>
      <c r="H135" s="305"/>
      <c r="I135" s="304"/>
      <c r="J135" s="304"/>
      <c r="K135" s="304"/>
      <c r="L135" s="304"/>
      <c r="M135" s="304"/>
      <c r="N135" s="304"/>
      <c r="O135" s="304"/>
      <c r="P135" s="304"/>
      <c r="Q135" s="501"/>
      <c r="R135" s="502"/>
      <c r="S135" s="502"/>
      <c r="T135" s="502"/>
      <c r="U135" s="502"/>
      <c r="V135" s="502"/>
      <c r="W135" s="502"/>
      <c r="X135" s="502"/>
      <c r="Y135" s="349"/>
      <c r="Z135" s="280"/>
      <c r="AA135" s="280"/>
      <c r="AB135" s="280"/>
      <c r="AC135" s="476"/>
      <c r="AD135" s="352"/>
      <c r="AE135" s="280"/>
      <c r="AF135" s="280"/>
      <c r="AG135" s="280"/>
      <c r="AH135" s="353"/>
      <c r="AI135" s="280"/>
      <c r="AJ135" s="280"/>
      <c r="AK135" s="280"/>
      <c r="AL135" s="280"/>
      <c r="AM135" s="280"/>
      <c r="AN135" s="352"/>
      <c r="AO135" s="280"/>
      <c r="AP135" s="280"/>
      <c r="AQ135" s="280"/>
      <c r="AR135" s="353"/>
      <c r="AS135" s="280"/>
      <c r="AT135" s="280"/>
      <c r="AU135" s="280"/>
      <c r="AV135" s="280"/>
      <c r="AW135" s="280"/>
      <c r="AX135" s="352"/>
      <c r="AY135" s="280"/>
      <c r="AZ135" s="280"/>
      <c r="BA135" s="280"/>
      <c r="BB135" s="857"/>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0"/>
      <c r="CE135" s="870"/>
      <c r="CF135" s="870"/>
      <c r="CG135" s="870"/>
      <c r="CH135" s="870"/>
      <c r="CI135" s="870"/>
      <c r="CM135" s="274"/>
      <c r="CN135" s="275"/>
      <c r="CO135" s="275"/>
      <c r="CP135" s="275"/>
      <c r="CQ135" s="275"/>
      <c r="CR135" s="275"/>
      <c r="CS135" s="275"/>
      <c r="CT135" s="276"/>
      <c r="CU135" s="280"/>
      <c r="CV135" s="280"/>
      <c r="CW135" s="280"/>
      <c r="CX135" s="280"/>
      <c r="CY135" s="254"/>
      <c r="CZ135" s="255"/>
      <c r="DA135" s="255"/>
      <c r="DB135" s="256"/>
      <c r="DD135" s="122"/>
      <c r="DE135" s="122"/>
      <c r="DF135" s="122"/>
      <c r="DG135" s="122"/>
      <c r="DH135" s="122"/>
      <c r="DI135" s="122"/>
      <c r="DJ135" s="122"/>
      <c r="DK135" s="1"/>
      <c r="HF135" s="44"/>
    </row>
    <row r="136" spans="1:232" ht="8.25" customHeight="1" thickBot="1" x14ac:dyDescent="0.35">
      <c r="B136" s="128"/>
      <c r="C136" s="128"/>
      <c r="D136" s="128"/>
      <c r="E136" s="128"/>
      <c r="F136" s="128"/>
      <c r="G136" s="294"/>
      <c r="H136" s="306"/>
      <c r="I136" s="307"/>
      <c r="J136" s="307"/>
      <c r="K136" s="307"/>
      <c r="L136" s="307"/>
      <c r="M136" s="307"/>
      <c r="N136" s="307"/>
      <c r="O136" s="307"/>
      <c r="P136" s="307"/>
      <c r="Q136" s="503"/>
      <c r="R136" s="504"/>
      <c r="S136" s="504"/>
      <c r="T136" s="504"/>
      <c r="U136" s="504"/>
      <c r="V136" s="504"/>
      <c r="W136" s="504"/>
      <c r="X136" s="504"/>
      <c r="Y136" s="385"/>
      <c r="Z136" s="281"/>
      <c r="AA136" s="281"/>
      <c r="AB136" s="281"/>
      <c r="AC136" s="477"/>
      <c r="AD136" s="365"/>
      <c r="AE136" s="281"/>
      <c r="AF136" s="281"/>
      <c r="AG136" s="281"/>
      <c r="AH136" s="386"/>
      <c r="AI136" s="281"/>
      <c r="AJ136" s="281"/>
      <c r="AK136" s="281"/>
      <c r="AL136" s="281"/>
      <c r="AM136" s="281"/>
      <c r="AN136" s="365"/>
      <c r="AO136" s="281"/>
      <c r="AP136" s="281"/>
      <c r="AQ136" s="281"/>
      <c r="AR136" s="386"/>
      <c r="AS136" s="281"/>
      <c r="AT136" s="281"/>
      <c r="AU136" s="281"/>
      <c r="AV136" s="281"/>
      <c r="AW136" s="281"/>
      <c r="AX136" s="365"/>
      <c r="AY136" s="281"/>
      <c r="AZ136" s="281"/>
      <c r="BA136" s="281"/>
      <c r="BB136" s="858"/>
      <c r="BJ136" s="870"/>
      <c r="BK136" s="870"/>
      <c r="BL136" s="870"/>
      <c r="BM136" s="870"/>
      <c r="BN136" s="870"/>
      <c r="BO136" s="870"/>
      <c r="BP136" s="870"/>
      <c r="BQ136" s="870"/>
      <c r="BR136" s="870"/>
      <c r="BS136" s="870"/>
      <c r="BT136" s="870"/>
      <c r="BU136" s="870"/>
      <c r="BV136" s="870"/>
      <c r="BW136" s="870"/>
      <c r="BX136" s="870"/>
      <c r="BY136" s="870"/>
      <c r="BZ136" s="870"/>
      <c r="CA136" s="870"/>
      <c r="CB136" s="870"/>
      <c r="CC136" s="870"/>
      <c r="CD136" s="870"/>
      <c r="CE136" s="870"/>
      <c r="CF136" s="870"/>
      <c r="CG136" s="870"/>
      <c r="CH136" s="870"/>
      <c r="CI136" s="870"/>
      <c r="CM136" s="277"/>
      <c r="CN136" s="278"/>
      <c r="CO136" s="278"/>
      <c r="CP136" s="278"/>
      <c r="CQ136" s="278"/>
      <c r="CR136" s="278"/>
      <c r="CS136" s="278"/>
      <c r="CT136" s="279"/>
      <c r="CU136" s="281"/>
      <c r="CV136" s="281"/>
      <c r="CW136" s="281"/>
      <c r="CX136" s="281"/>
      <c r="CY136" s="257"/>
      <c r="CZ136" s="258"/>
      <c r="DA136" s="258"/>
      <c r="DB136" s="259"/>
      <c r="DD136" s="122"/>
      <c r="DE136" s="122"/>
      <c r="DF136" s="122"/>
      <c r="DG136" s="122"/>
      <c r="DH136" s="122"/>
      <c r="DI136" s="122"/>
      <c r="DJ136" s="122"/>
      <c r="DK136" s="1"/>
      <c r="HF136" s="45"/>
    </row>
    <row r="137" spans="1:232" ht="8.25" customHeight="1" x14ac:dyDescent="0.6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45">
      <c r="A138" s="123"/>
      <c r="B138" s="123"/>
      <c r="C138" s="511" t="s">
        <v>87</v>
      </c>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71"/>
      <c r="AF138" s="498" t="s">
        <v>88</v>
      </c>
      <c r="AG138" s="498"/>
      <c r="AH138" s="498"/>
      <c r="AI138" s="498"/>
      <c r="AJ138" s="498"/>
      <c r="AK138" s="498"/>
      <c r="AL138" s="498"/>
      <c r="AM138" s="498"/>
      <c r="AN138" s="498"/>
      <c r="AO138" s="498"/>
      <c r="AP138" s="498"/>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498"/>
      <c r="BN138" s="498"/>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45">
      <c r="A139" s="123"/>
      <c r="B139" s="123"/>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71"/>
      <c r="AF139" s="498"/>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3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25">
      <c r="B141" s="128"/>
      <c r="C141" s="128"/>
      <c r="D141" s="128"/>
      <c r="E141" s="128"/>
      <c r="F141" s="128"/>
      <c r="G141" s="292"/>
      <c r="H141" s="295" t="s">
        <v>124</v>
      </c>
      <c r="I141" s="296"/>
      <c r="J141" s="296"/>
      <c r="K141" s="296"/>
      <c r="L141" s="296"/>
      <c r="M141" s="296"/>
      <c r="N141" s="296"/>
      <c r="O141" s="297"/>
      <c r="P141" s="298"/>
      <c r="Q141" s="499" t="s">
        <v>59</v>
      </c>
      <c r="R141" s="500"/>
      <c r="S141" s="500"/>
      <c r="T141" s="500"/>
      <c r="U141" s="500"/>
      <c r="V141" s="500"/>
      <c r="W141" s="500"/>
      <c r="X141" s="500"/>
      <c r="Y141" s="70"/>
      <c r="Z141" s="60"/>
      <c r="AA141" s="60"/>
      <c r="AB141" s="60"/>
      <c r="AC141" s="61"/>
      <c r="AD141" s="505" t="s">
        <v>25</v>
      </c>
      <c r="AE141" s="506"/>
      <c r="AF141" s="506"/>
      <c r="AG141" s="506"/>
      <c r="AH141" s="507"/>
      <c r="AI141" s="309"/>
      <c r="AJ141" s="310"/>
      <c r="AK141" s="310"/>
      <c r="AL141" s="310"/>
      <c r="AM141" s="311"/>
      <c r="AN141" s="315" t="s">
        <v>26</v>
      </c>
      <c r="AO141" s="315"/>
      <c r="AP141" s="315"/>
      <c r="AQ141" s="315"/>
      <c r="AR141" s="474"/>
      <c r="AS141" s="309"/>
      <c r="AT141" s="310"/>
      <c r="AU141" s="310"/>
      <c r="AV141" s="310"/>
      <c r="AW141" s="311"/>
      <c r="AX141" s="315" t="s">
        <v>27</v>
      </c>
      <c r="AY141" s="315"/>
      <c r="AZ141" s="315"/>
      <c r="BA141" s="315"/>
      <c r="BB141" s="316"/>
      <c r="BJ141" s="871" t="s">
        <v>125</v>
      </c>
      <c r="BK141" s="871"/>
      <c r="BL141" s="871"/>
      <c r="BM141" s="871"/>
      <c r="BN141" s="871"/>
      <c r="BO141" s="871"/>
      <c r="BP141" s="871"/>
      <c r="BQ141" s="871"/>
      <c r="BR141" s="871"/>
      <c r="BS141" s="871"/>
      <c r="BT141" s="871"/>
      <c r="BU141" s="871"/>
      <c r="BV141" s="871"/>
      <c r="BW141" s="871"/>
      <c r="BX141" s="871"/>
      <c r="BY141" s="871"/>
      <c r="BZ141" s="871"/>
      <c r="CA141" s="871"/>
      <c r="CB141" s="871"/>
      <c r="CC141" s="871"/>
      <c r="CD141" s="871"/>
      <c r="CE141" s="871"/>
      <c r="CF141" s="871"/>
      <c r="CG141" s="871"/>
      <c r="CH141" s="871"/>
      <c r="CI141" s="871"/>
      <c r="CM141" s="282" t="s">
        <v>67</v>
      </c>
      <c r="CN141" s="283"/>
      <c r="CO141" s="283"/>
      <c r="CP141" s="283"/>
      <c r="CQ141" s="283"/>
      <c r="CR141" s="283"/>
      <c r="CS141" s="283"/>
      <c r="CT141" s="284"/>
      <c r="CU141" s="288"/>
      <c r="CV141" s="262"/>
      <c r="CW141" s="262"/>
      <c r="CX141" s="289"/>
      <c r="CY141" s="261" t="s">
        <v>27</v>
      </c>
      <c r="CZ141" s="262"/>
      <c r="DA141" s="262"/>
      <c r="DB141" s="263"/>
      <c r="DD141" s="122"/>
      <c r="DE141" s="122"/>
      <c r="DF141" s="122"/>
      <c r="DG141" s="122"/>
      <c r="DH141" s="122"/>
      <c r="DI141" s="122"/>
      <c r="DJ141" s="122"/>
      <c r="DK141" s="1"/>
      <c r="EI141" s="79"/>
      <c r="EJ141" s="79"/>
      <c r="EK141" s="79"/>
      <c r="EL141" s="79"/>
      <c r="EM141" s="79"/>
      <c r="EN141" s="79"/>
      <c r="EO141" s="79"/>
      <c r="HF141" s="47"/>
    </row>
    <row r="142" spans="1:232" ht="11.25" customHeight="1" x14ac:dyDescent="0.3">
      <c r="B142" s="128"/>
      <c r="C142" s="128"/>
      <c r="D142" s="128"/>
      <c r="E142" s="128"/>
      <c r="F142" s="128"/>
      <c r="G142" s="293"/>
      <c r="H142" s="299"/>
      <c r="I142" s="300"/>
      <c r="J142" s="300"/>
      <c r="K142" s="300"/>
      <c r="L142" s="300"/>
      <c r="M142" s="300"/>
      <c r="N142" s="300"/>
      <c r="O142" s="301"/>
      <c r="P142" s="302"/>
      <c r="Q142" s="501"/>
      <c r="R142" s="502"/>
      <c r="S142" s="502"/>
      <c r="T142" s="502"/>
      <c r="U142" s="502"/>
      <c r="V142" s="502"/>
      <c r="W142" s="502"/>
      <c r="X142" s="502"/>
      <c r="Y142" s="74"/>
      <c r="Z142" s="75"/>
      <c r="AA142" s="75"/>
      <c r="AB142" s="75"/>
      <c r="AC142" s="76"/>
      <c r="AD142" s="508"/>
      <c r="AE142" s="491"/>
      <c r="AF142" s="491"/>
      <c r="AG142" s="491"/>
      <c r="AH142" s="492"/>
      <c r="AI142" s="312"/>
      <c r="AJ142" s="313"/>
      <c r="AK142" s="313"/>
      <c r="AL142" s="313"/>
      <c r="AM142" s="314"/>
      <c r="AN142" s="317"/>
      <c r="AO142" s="317"/>
      <c r="AP142" s="317"/>
      <c r="AQ142" s="317"/>
      <c r="AR142" s="475"/>
      <c r="AS142" s="312"/>
      <c r="AT142" s="313"/>
      <c r="AU142" s="313"/>
      <c r="AV142" s="313"/>
      <c r="AW142" s="314"/>
      <c r="AX142" s="317"/>
      <c r="AY142" s="317"/>
      <c r="AZ142" s="317"/>
      <c r="BA142" s="317"/>
      <c r="BB142" s="318"/>
      <c r="BJ142" s="871"/>
      <c r="BK142" s="871"/>
      <c r="BL142" s="871"/>
      <c r="BM142" s="871"/>
      <c r="BN142" s="871"/>
      <c r="BO142" s="871"/>
      <c r="BP142" s="871"/>
      <c r="BQ142" s="871"/>
      <c r="BR142" s="871"/>
      <c r="BS142" s="871"/>
      <c r="BT142" s="871"/>
      <c r="BU142" s="871"/>
      <c r="BV142" s="871"/>
      <c r="BW142" s="871"/>
      <c r="BX142" s="871"/>
      <c r="BY142" s="871"/>
      <c r="BZ142" s="871"/>
      <c r="CA142" s="871"/>
      <c r="CB142" s="871"/>
      <c r="CC142" s="871"/>
      <c r="CD142" s="871"/>
      <c r="CE142" s="871"/>
      <c r="CF142" s="871"/>
      <c r="CG142" s="871"/>
      <c r="CH142" s="871"/>
      <c r="CI142" s="871"/>
      <c r="CM142" s="285"/>
      <c r="CN142" s="286"/>
      <c r="CO142" s="286"/>
      <c r="CP142" s="286"/>
      <c r="CQ142" s="286"/>
      <c r="CR142" s="286"/>
      <c r="CS142" s="286"/>
      <c r="CT142" s="287"/>
      <c r="CU142" s="290"/>
      <c r="CV142" s="265"/>
      <c r="CW142" s="265"/>
      <c r="CX142" s="291"/>
      <c r="CY142" s="264"/>
      <c r="CZ142" s="265"/>
      <c r="DA142" s="265"/>
      <c r="DB142" s="266"/>
      <c r="DD142" s="122"/>
      <c r="DE142" s="122"/>
      <c r="DF142" s="122"/>
      <c r="DG142" s="122"/>
      <c r="DH142" s="122"/>
      <c r="DI142" s="122"/>
      <c r="DJ142" s="122"/>
      <c r="DK142" s="1"/>
      <c r="EI142" s="79"/>
      <c r="EJ142" s="79"/>
      <c r="EK142" s="79"/>
      <c r="EL142" s="79"/>
      <c r="EM142" s="79"/>
      <c r="EN142" s="79"/>
      <c r="EO142" s="79"/>
      <c r="HF142" s="45"/>
    </row>
    <row r="143" spans="1:232" ht="11.25" customHeight="1" x14ac:dyDescent="0.3">
      <c r="B143" s="128"/>
      <c r="C143" s="128"/>
      <c r="D143" s="128"/>
      <c r="E143" s="128"/>
      <c r="F143" s="128"/>
      <c r="G143" s="293"/>
      <c r="H143" s="267" t="s">
        <v>48</v>
      </c>
      <c r="I143" s="268"/>
      <c r="J143" s="268"/>
      <c r="K143" s="268"/>
      <c r="L143" s="268"/>
      <c r="M143" s="268"/>
      <c r="N143" s="268"/>
      <c r="O143" s="268"/>
      <c r="P143" s="269"/>
      <c r="Q143" s="501"/>
      <c r="R143" s="502"/>
      <c r="S143" s="502"/>
      <c r="T143" s="502"/>
      <c r="U143" s="502"/>
      <c r="V143" s="502"/>
      <c r="W143" s="502"/>
      <c r="X143" s="502"/>
      <c r="Y143" s="349"/>
      <c r="Z143" s="280"/>
      <c r="AA143" s="280"/>
      <c r="AB143" s="280"/>
      <c r="AC143" s="476"/>
      <c r="AD143" s="352"/>
      <c r="AE143" s="280"/>
      <c r="AF143" s="280"/>
      <c r="AG143" s="280"/>
      <c r="AH143" s="280"/>
      <c r="AI143" s="349"/>
      <c r="AJ143" s="280"/>
      <c r="AK143" s="280"/>
      <c r="AL143" s="280"/>
      <c r="AM143" s="476"/>
      <c r="AN143" s="352"/>
      <c r="AO143" s="280"/>
      <c r="AP143" s="280"/>
      <c r="AQ143" s="280"/>
      <c r="AR143" s="280"/>
      <c r="AS143" s="349"/>
      <c r="AT143" s="280"/>
      <c r="AU143" s="280"/>
      <c r="AV143" s="280"/>
      <c r="AW143" s="476"/>
      <c r="AX143" s="352"/>
      <c r="AY143" s="280"/>
      <c r="AZ143" s="280"/>
      <c r="BA143" s="280"/>
      <c r="BB143" s="857"/>
      <c r="BJ143" s="871"/>
      <c r="BK143" s="871"/>
      <c r="BL143" s="871"/>
      <c r="BM143" s="871"/>
      <c r="BN143" s="871"/>
      <c r="BO143" s="871"/>
      <c r="BP143" s="871"/>
      <c r="BQ143" s="871"/>
      <c r="BR143" s="871"/>
      <c r="BS143" s="871"/>
      <c r="BT143" s="871"/>
      <c r="BU143" s="871"/>
      <c r="BV143" s="871"/>
      <c r="BW143" s="871"/>
      <c r="BX143" s="871"/>
      <c r="BY143" s="871"/>
      <c r="BZ143" s="871"/>
      <c r="CA143" s="871"/>
      <c r="CB143" s="871"/>
      <c r="CC143" s="871"/>
      <c r="CD143" s="871"/>
      <c r="CE143" s="871"/>
      <c r="CF143" s="871"/>
      <c r="CG143" s="871"/>
      <c r="CH143" s="871"/>
      <c r="CI143" s="871"/>
      <c r="CM143" s="274" t="s">
        <v>92</v>
      </c>
      <c r="CN143" s="275"/>
      <c r="CO143" s="275"/>
      <c r="CP143" s="275"/>
      <c r="CQ143" s="275"/>
      <c r="CR143" s="275"/>
      <c r="CS143" s="275"/>
      <c r="CT143" s="276"/>
      <c r="CU143" s="280"/>
      <c r="CV143" s="280"/>
      <c r="CW143" s="280"/>
      <c r="CX143" s="280"/>
      <c r="CY143" s="254"/>
      <c r="CZ143" s="255"/>
      <c r="DA143" s="255"/>
      <c r="DB143" s="256"/>
      <c r="DD143" s="122"/>
      <c r="DE143" s="122"/>
      <c r="DF143" s="122"/>
      <c r="DG143" s="122"/>
      <c r="DH143" s="122"/>
      <c r="DI143" s="122"/>
      <c r="DJ143" s="122"/>
      <c r="DK143" s="1"/>
      <c r="EI143" s="79"/>
      <c r="EJ143" s="79"/>
      <c r="EK143" s="79"/>
      <c r="EL143" s="79"/>
      <c r="EM143" s="79"/>
      <c r="EN143" s="79"/>
      <c r="EO143" s="79"/>
      <c r="HF143" s="45"/>
    </row>
    <row r="144" spans="1:232" ht="11.25" customHeight="1" x14ac:dyDescent="0.3">
      <c r="B144" s="128"/>
      <c r="C144" s="128"/>
      <c r="D144" s="128"/>
      <c r="E144" s="128"/>
      <c r="F144" s="128"/>
      <c r="G144" s="293"/>
      <c r="H144" s="267"/>
      <c r="I144" s="268"/>
      <c r="J144" s="268"/>
      <c r="K144" s="268"/>
      <c r="L144" s="268"/>
      <c r="M144" s="268"/>
      <c r="N144" s="268"/>
      <c r="O144" s="268"/>
      <c r="P144" s="269"/>
      <c r="Q144" s="501"/>
      <c r="R144" s="502"/>
      <c r="S144" s="502"/>
      <c r="T144" s="502"/>
      <c r="U144" s="502"/>
      <c r="V144" s="502"/>
      <c r="W144" s="502"/>
      <c r="X144" s="502"/>
      <c r="Y144" s="349"/>
      <c r="Z144" s="280"/>
      <c r="AA144" s="280"/>
      <c r="AB144" s="280"/>
      <c r="AC144" s="476"/>
      <c r="AD144" s="352"/>
      <c r="AE144" s="280"/>
      <c r="AF144" s="280"/>
      <c r="AG144" s="280"/>
      <c r="AH144" s="280"/>
      <c r="AI144" s="349"/>
      <c r="AJ144" s="280"/>
      <c r="AK144" s="280"/>
      <c r="AL144" s="280"/>
      <c r="AM144" s="476"/>
      <c r="AN144" s="352"/>
      <c r="AO144" s="280"/>
      <c r="AP144" s="280"/>
      <c r="AQ144" s="280"/>
      <c r="AR144" s="280"/>
      <c r="AS144" s="349"/>
      <c r="AT144" s="280"/>
      <c r="AU144" s="280"/>
      <c r="AV144" s="280"/>
      <c r="AW144" s="476"/>
      <c r="AX144" s="352"/>
      <c r="AY144" s="280"/>
      <c r="AZ144" s="280"/>
      <c r="BA144" s="280"/>
      <c r="BB144" s="857"/>
      <c r="BJ144" s="871"/>
      <c r="BK144" s="871"/>
      <c r="BL144" s="871"/>
      <c r="BM144" s="871"/>
      <c r="BN144" s="871"/>
      <c r="BO144" s="871"/>
      <c r="BP144" s="871"/>
      <c r="BQ144" s="871"/>
      <c r="BR144" s="871"/>
      <c r="BS144" s="871"/>
      <c r="BT144" s="871"/>
      <c r="BU144" s="871"/>
      <c r="BV144" s="871"/>
      <c r="BW144" s="871"/>
      <c r="BX144" s="871"/>
      <c r="BY144" s="871"/>
      <c r="BZ144" s="871"/>
      <c r="CA144" s="871"/>
      <c r="CB144" s="871"/>
      <c r="CC144" s="871"/>
      <c r="CD144" s="871"/>
      <c r="CE144" s="871"/>
      <c r="CF144" s="871"/>
      <c r="CG144" s="871"/>
      <c r="CH144" s="871"/>
      <c r="CI144" s="871"/>
      <c r="CM144" s="274"/>
      <c r="CN144" s="275"/>
      <c r="CO144" s="275"/>
      <c r="CP144" s="275"/>
      <c r="CQ144" s="275"/>
      <c r="CR144" s="275"/>
      <c r="CS144" s="275"/>
      <c r="CT144" s="276"/>
      <c r="CU144" s="280"/>
      <c r="CV144" s="280"/>
      <c r="CW144" s="280"/>
      <c r="CX144" s="280"/>
      <c r="CY144" s="254"/>
      <c r="CZ144" s="255"/>
      <c r="DA144" s="255"/>
      <c r="DB144" s="256"/>
      <c r="DD144" s="122"/>
      <c r="DE144" s="122"/>
      <c r="DF144" s="122"/>
      <c r="DG144" s="122"/>
      <c r="DH144" s="122"/>
      <c r="DI144" s="122"/>
      <c r="DJ144" s="122"/>
      <c r="DK144" s="1"/>
      <c r="EI144" s="79"/>
      <c r="EJ144" s="79"/>
      <c r="EK144" s="79"/>
      <c r="EL144" s="79"/>
      <c r="EM144" s="79"/>
      <c r="EN144" s="79"/>
      <c r="EO144" s="79"/>
      <c r="HF144" s="77"/>
    </row>
    <row r="145" spans="1:232" ht="11.25" customHeight="1" x14ac:dyDescent="0.25">
      <c r="B145" s="128"/>
      <c r="C145" s="128"/>
      <c r="D145" s="128"/>
      <c r="E145" s="128"/>
      <c r="F145" s="128"/>
      <c r="G145" s="293"/>
      <c r="H145" s="270"/>
      <c r="I145" s="268"/>
      <c r="J145" s="268"/>
      <c r="K145" s="268"/>
      <c r="L145" s="268"/>
      <c r="M145" s="268"/>
      <c r="N145" s="268"/>
      <c r="O145" s="268"/>
      <c r="P145" s="269"/>
      <c r="Q145" s="501"/>
      <c r="R145" s="502"/>
      <c r="S145" s="502"/>
      <c r="T145" s="502"/>
      <c r="U145" s="502"/>
      <c r="V145" s="502"/>
      <c r="W145" s="502"/>
      <c r="X145" s="502"/>
      <c r="Y145" s="349"/>
      <c r="Z145" s="280"/>
      <c r="AA145" s="280"/>
      <c r="AB145" s="280"/>
      <c r="AC145" s="476"/>
      <c r="AD145" s="352"/>
      <c r="AE145" s="280"/>
      <c r="AF145" s="280"/>
      <c r="AG145" s="280"/>
      <c r="AH145" s="280"/>
      <c r="AI145" s="349"/>
      <c r="AJ145" s="280"/>
      <c r="AK145" s="280"/>
      <c r="AL145" s="280"/>
      <c r="AM145" s="476"/>
      <c r="AN145" s="352"/>
      <c r="AO145" s="280"/>
      <c r="AP145" s="280"/>
      <c r="AQ145" s="280"/>
      <c r="AR145" s="280"/>
      <c r="AS145" s="349"/>
      <c r="AT145" s="280"/>
      <c r="AU145" s="280"/>
      <c r="AV145" s="280"/>
      <c r="AW145" s="476"/>
      <c r="AX145" s="352"/>
      <c r="AY145" s="280"/>
      <c r="AZ145" s="280"/>
      <c r="BA145" s="280"/>
      <c r="BB145" s="857"/>
      <c r="BJ145" s="871"/>
      <c r="BK145" s="871"/>
      <c r="BL145" s="871"/>
      <c r="BM145" s="871"/>
      <c r="BN145" s="871"/>
      <c r="BO145" s="871"/>
      <c r="BP145" s="871"/>
      <c r="BQ145" s="871"/>
      <c r="BR145" s="871"/>
      <c r="BS145" s="871"/>
      <c r="BT145" s="871"/>
      <c r="BU145" s="871"/>
      <c r="BV145" s="871"/>
      <c r="BW145" s="871"/>
      <c r="BX145" s="871"/>
      <c r="BY145" s="871"/>
      <c r="BZ145" s="871"/>
      <c r="CA145" s="871"/>
      <c r="CB145" s="871"/>
      <c r="CC145" s="871"/>
      <c r="CD145" s="871"/>
      <c r="CE145" s="871"/>
      <c r="CF145" s="871"/>
      <c r="CG145" s="871"/>
      <c r="CH145" s="871"/>
      <c r="CI145" s="871"/>
      <c r="CM145" s="274"/>
      <c r="CN145" s="275"/>
      <c r="CO145" s="275"/>
      <c r="CP145" s="275"/>
      <c r="CQ145" s="275"/>
      <c r="CR145" s="275"/>
      <c r="CS145" s="275"/>
      <c r="CT145" s="276"/>
      <c r="CU145" s="280"/>
      <c r="CV145" s="280"/>
      <c r="CW145" s="280"/>
      <c r="CX145" s="280"/>
      <c r="CY145" s="254"/>
      <c r="CZ145" s="255"/>
      <c r="DA145" s="255"/>
      <c r="DB145" s="256"/>
      <c r="DD145" s="122"/>
      <c r="DE145" s="122"/>
      <c r="DF145" s="122"/>
      <c r="DG145" s="122"/>
      <c r="DH145" s="122"/>
      <c r="DI145" s="122"/>
      <c r="DJ145" s="122"/>
      <c r="DK145" s="1"/>
      <c r="EI145" s="79"/>
      <c r="EJ145" s="79"/>
      <c r="EK145" s="79"/>
      <c r="EL145" s="79"/>
      <c r="EM145" s="79"/>
      <c r="EN145" s="79"/>
      <c r="EO145" s="79"/>
      <c r="HF145" s="46"/>
    </row>
    <row r="146" spans="1:232" ht="11.25" customHeight="1" x14ac:dyDescent="0.25">
      <c r="B146" s="128"/>
      <c r="C146" s="128"/>
      <c r="D146" s="128"/>
      <c r="E146" s="128"/>
      <c r="F146" s="128"/>
      <c r="G146" s="293"/>
      <c r="H146" s="270"/>
      <c r="I146" s="268"/>
      <c r="J146" s="268"/>
      <c r="K146" s="268"/>
      <c r="L146" s="268"/>
      <c r="M146" s="268"/>
      <c r="N146" s="268"/>
      <c r="O146" s="268"/>
      <c r="P146" s="269"/>
      <c r="Q146" s="501"/>
      <c r="R146" s="502"/>
      <c r="S146" s="502"/>
      <c r="T146" s="502"/>
      <c r="U146" s="502"/>
      <c r="V146" s="502"/>
      <c r="W146" s="502"/>
      <c r="X146" s="502"/>
      <c r="Y146" s="349"/>
      <c r="Z146" s="280"/>
      <c r="AA146" s="280"/>
      <c r="AB146" s="280"/>
      <c r="AC146" s="476"/>
      <c r="AD146" s="352"/>
      <c r="AE146" s="280"/>
      <c r="AF146" s="280"/>
      <c r="AG146" s="280"/>
      <c r="AH146" s="280"/>
      <c r="AI146" s="349"/>
      <c r="AJ146" s="280"/>
      <c r="AK146" s="280"/>
      <c r="AL146" s="280"/>
      <c r="AM146" s="476"/>
      <c r="AN146" s="352"/>
      <c r="AO146" s="280"/>
      <c r="AP146" s="280"/>
      <c r="AQ146" s="280"/>
      <c r="AR146" s="280"/>
      <c r="AS146" s="349"/>
      <c r="AT146" s="280"/>
      <c r="AU146" s="280"/>
      <c r="AV146" s="280"/>
      <c r="AW146" s="476"/>
      <c r="AX146" s="352"/>
      <c r="AY146" s="280"/>
      <c r="AZ146" s="280"/>
      <c r="BA146" s="280"/>
      <c r="BB146" s="857"/>
      <c r="BJ146" s="871"/>
      <c r="BK146" s="871"/>
      <c r="BL146" s="871"/>
      <c r="BM146" s="871"/>
      <c r="BN146" s="871"/>
      <c r="BO146" s="871"/>
      <c r="BP146" s="871"/>
      <c r="BQ146" s="871"/>
      <c r="BR146" s="871"/>
      <c r="BS146" s="871"/>
      <c r="BT146" s="871"/>
      <c r="BU146" s="871"/>
      <c r="BV146" s="871"/>
      <c r="BW146" s="871"/>
      <c r="BX146" s="871"/>
      <c r="BY146" s="871"/>
      <c r="BZ146" s="871"/>
      <c r="CA146" s="871"/>
      <c r="CB146" s="871"/>
      <c r="CC146" s="871"/>
      <c r="CD146" s="871"/>
      <c r="CE146" s="871"/>
      <c r="CF146" s="871"/>
      <c r="CG146" s="871"/>
      <c r="CH146" s="871"/>
      <c r="CI146" s="871"/>
      <c r="CM146" s="274"/>
      <c r="CN146" s="275"/>
      <c r="CO146" s="275"/>
      <c r="CP146" s="275"/>
      <c r="CQ146" s="275"/>
      <c r="CR146" s="275"/>
      <c r="CS146" s="275"/>
      <c r="CT146" s="276"/>
      <c r="CU146" s="280"/>
      <c r="CV146" s="280"/>
      <c r="CW146" s="280"/>
      <c r="CX146" s="280"/>
      <c r="CY146" s="254"/>
      <c r="CZ146" s="255"/>
      <c r="DA146" s="255"/>
      <c r="DB146" s="256"/>
      <c r="DD146" s="122"/>
      <c r="DE146" s="122"/>
      <c r="DF146" s="122"/>
      <c r="DG146" s="122"/>
      <c r="DH146" s="122"/>
      <c r="DI146" s="122"/>
      <c r="DJ146" s="122"/>
      <c r="DK146" s="1"/>
      <c r="HF146" s="46"/>
    </row>
    <row r="147" spans="1:232" ht="11.25" customHeight="1" x14ac:dyDescent="0.25">
      <c r="B147" s="128"/>
      <c r="C147" s="128"/>
      <c r="D147" s="128"/>
      <c r="E147" s="128"/>
      <c r="F147" s="128"/>
      <c r="G147" s="293"/>
      <c r="H147" s="270"/>
      <c r="I147" s="268"/>
      <c r="J147" s="268"/>
      <c r="K147" s="268"/>
      <c r="L147" s="268"/>
      <c r="M147" s="268"/>
      <c r="N147" s="268"/>
      <c r="O147" s="268"/>
      <c r="P147" s="269"/>
      <c r="Q147" s="501"/>
      <c r="R147" s="502"/>
      <c r="S147" s="502"/>
      <c r="T147" s="502"/>
      <c r="U147" s="502"/>
      <c r="V147" s="502"/>
      <c r="W147" s="502"/>
      <c r="X147" s="502"/>
      <c r="Y147" s="349"/>
      <c r="Z147" s="280"/>
      <c r="AA147" s="280"/>
      <c r="AB147" s="280"/>
      <c r="AC147" s="476"/>
      <c r="AD147" s="352"/>
      <c r="AE147" s="280"/>
      <c r="AF147" s="280"/>
      <c r="AG147" s="280"/>
      <c r="AH147" s="280"/>
      <c r="AI147" s="349"/>
      <c r="AJ147" s="280"/>
      <c r="AK147" s="280"/>
      <c r="AL147" s="280"/>
      <c r="AM147" s="476"/>
      <c r="AN147" s="352"/>
      <c r="AO147" s="280"/>
      <c r="AP147" s="280"/>
      <c r="AQ147" s="280"/>
      <c r="AR147" s="280"/>
      <c r="AS147" s="349"/>
      <c r="AT147" s="280"/>
      <c r="AU147" s="280"/>
      <c r="AV147" s="280"/>
      <c r="AW147" s="476"/>
      <c r="AX147" s="352"/>
      <c r="AY147" s="280"/>
      <c r="AZ147" s="280"/>
      <c r="BA147" s="280"/>
      <c r="BB147" s="857"/>
      <c r="BJ147" s="871"/>
      <c r="BK147" s="871"/>
      <c r="BL147" s="871"/>
      <c r="BM147" s="871"/>
      <c r="BN147" s="871"/>
      <c r="BO147" s="871"/>
      <c r="BP147" s="871"/>
      <c r="BQ147" s="871"/>
      <c r="BR147" s="871"/>
      <c r="BS147" s="871"/>
      <c r="BT147" s="871"/>
      <c r="BU147" s="871"/>
      <c r="BV147" s="871"/>
      <c r="BW147" s="871"/>
      <c r="BX147" s="871"/>
      <c r="BY147" s="871"/>
      <c r="BZ147" s="871"/>
      <c r="CA147" s="871"/>
      <c r="CB147" s="871"/>
      <c r="CC147" s="871"/>
      <c r="CD147" s="871"/>
      <c r="CE147" s="871"/>
      <c r="CF147" s="871"/>
      <c r="CG147" s="871"/>
      <c r="CH147" s="871"/>
      <c r="CI147" s="871"/>
      <c r="CM147" s="274"/>
      <c r="CN147" s="275"/>
      <c r="CO147" s="275"/>
      <c r="CP147" s="275"/>
      <c r="CQ147" s="275"/>
      <c r="CR147" s="275"/>
      <c r="CS147" s="275"/>
      <c r="CT147" s="276"/>
      <c r="CU147" s="280"/>
      <c r="CV147" s="280"/>
      <c r="CW147" s="280"/>
      <c r="CX147" s="280"/>
      <c r="CY147" s="254"/>
      <c r="CZ147" s="255"/>
      <c r="DA147" s="255"/>
      <c r="DB147" s="256"/>
      <c r="DD147" s="122"/>
      <c r="DE147" s="122"/>
      <c r="DF147" s="122"/>
      <c r="DG147" s="122"/>
      <c r="DH147" s="122"/>
      <c r="DI147" s="122"/>
      <c r="DJ147" s="122"/>
      <c r="DK147" s="1"/>
      <c r="HF147" s="47"/>
    </row>
    <row r="148" spans="1:232" ht="1.5" customHeight="1" thickBot="1" x14ac:dyDescent="0.3">
      <c r="B148" s="128"/>
      <c r="C148" s="128"/>
      <c r="D148" s="128"/>
      <c r="E148" s="128"/>
      <c r="F148" s="128"/>
      <c r="G148" s="294"/>
      <c r="H148" s="271"/>
      <c r="I148" s="272"/>
      <c r="J148" s="272"/>
      <c r="K148" s="272"/>
      <c r="L148" s="272"/>
      <c r="M148" s="272"/>
      <c r="N148" s="272"/>
      <c r="O148" s="272"/>
      <c r="P148" s="273"/>
      <c r="Q148" s="503"/>
      <c r="R148" s="504"/>
      <c r="S148" s="504"/>
      <c r="T148" s="504"/>
      <c r="U148" s="504"/>
      <c r="V148" s="504"/>
      <c r="W148" s="504"/>
      <c r="X148" s="504"/>
      <c r="Y148" s="62"/>
      <c r="Z148" s="72"/>
      <c r="AA148" s="72"/>
      <c r="AB148" s="72"/>
      <c r="AC148" s="63"/>
      <c r="AD148" s="365"/>
      <c r="AE148" s="281"/>
      <c r="AF148" s="281"/>
      <c r="AG148" s="281"/>
      <c r="AH148" s="281"/>
      <c r="AI148" s="385"/>
      <c r="AJ148" s="281"/>
      <c r="AK148" s="281"/>
      <c r="AL148" s="281"/>
      <c r="AM148" s="477"/>
      <c r="AN148" s="365"/>
      <c r="AO148" s="281"/>
      <c r="AP148" s="281"/>
      <c r="AQ148" s="281"/>
      <c r="AR148" s="281"/>
      <c r="AS148" s="385"/>
      <c r="AT148" s="281"/>
      <c r="AU148" s="281"/>
      <c r="AV148" s="281"/>
      <c r="AW148" s="477"/>
      <c r="AX148" s="365"/>
      <c r="AY148" s="281"/>
      <c r="AZ148" s="281"/>
      <c r="BA148" s="281"/>
      <c r="BB148" s="858"/>
      <c r="BJ148" s="871"/>
      <c r="BK148" s="871"/>
      <c r="BL148" s="871"/>
      <c r="BM148" s="871"/>
      <c r="BN148" s="871"/>
      <c r="BO148" s="871"/>
      <c r="BP148" s="871"/>
      <c r="BQ148" s="871"/>
      <c r="BR148" s="871"/>
      <c r="BS148" s="871"/>
      <c r="BT148" s="871"/>
      <c r="BU148" s="871"/>
      <c r="BV148" s="871"/>
      <c r="BW148" s="871"/>
      <c r="BX148" s="871"/>
      <c r="BY148" s="871"/>
      <c r="BZ148" s="871"/>
      <c r="CA148" s="871"/>
      <c r="CB148" s="871"/>
      <c r="CC148" s="871"/>
      <c r="CD148" s="871"/>
      <c r="CE148" s="871"/>
      <c r="CF148" s="871"/>
      <c r="CG148" s="871"/>
      <c r="CH148" s="871"/>
      <c r="CI148" s="871"/>
      <c r="CM148" s="277"/>
      <c r="CN148" s="278"/>
      <c r="CO148" s="278"/>
      <c r="CP148" s="278"/>
      <c r="CQ148" s="278"/>
      <c r="CR148" s="278"/>
      <c r="CS148" s="278"/>
      <c r="CT148" s="279"/>
      <c r="CU148" s="281"/>
      <c r="CV148" s="281"/>
      <c r="CW148" s="281"/>
      <c r="CX148" s="281"/>
      <c r="CY148" s="257"/>
      <c r="CZ148" s="258"/>
      <c r="DA148" s="258"/>
      <c r="DB148" s="259"/>
      <c r="DD148" s="122"/>
      <c r="DE148" s="122"/>
      <c r="DF148" s="122"/>
      <c r="DG148" s="122"/>
      <c r="DH148" s="122"/>
      <c r="DI148" s="122"/>
      <c r="DJ148" s="122"/>
      <c r="DK148" s="1"/>
      <c r="HF148" s="47"/>
    </row>
    <row r="149" spans="1:232" ht="9" customHeight="1" x14ac:dyDescent="0.3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3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3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
      <c r="C152" s="260" t="s">
        <v>89</v>
      </c>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c r="CN152" s="260"/>
      <c r="CO152" s="260"/>
      <c r="CP152" s="260"/>
      <c r="CQ152" s="260"/>
      <c r="CR152" s="260"/>
      <c r="CS152" s="260"/>
      <c r="CT152" s="260"/>
      <c r="CU152" s="260"/>
      <c r="CV152" s="260"/>
      <c r="CW152" s="260"/>
      <c r="CX152" s="260"/>
      <c r="CY152" s="260"/>
      <c r="CZ152" s="260"/>
      <c r="DA152" s="260"/>
      <c r="DB152" s="260"/>
      <c r="DC152" s="21"/>
      <c r="DD152" s="21"/>
      <c r="DE152" s="122"/>
      <c r="DF152" s="10"/>
      <c r="DG152" s="10"/>
      <c r="DH152" s="10"/>
      <c r="DI152" s="10"/>
      <c r="DJ152" s="10"/>
      <c r="DK152" s="24"/>
      <c r="DL152" s="22"/>
      <c r="DM152" s="22"/>
      <c r="DN152" s="22"/>
      <c r="HX152" s="45"/>
    </row>
    <row r="153" spans="1:232" ht="11.25" customHeight="1" x14ac:dyDescent="0.45">
      <c r="B153" s="123"/>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1"/>
      <c r="DD153" s="21"/>
      <c r="DE153" s="122"/>
      <c r="DF153" s="11"/>
      <c r="DG153" s="11"/>
      <c r="DH153" s="11"/>
      <c r="DI153" s="11"/>
      <c r="DJ153" s="11"/>
      <c r="DK153" s="24"/>
      <c r="DL153" s="22"/>
      <c r="DM153" s="22"/>
      <c r="DN153" s="22"/>
      <c r="HX153" s="46"/>
    </row>
    <row r="154" spans="1:232" ht="7.5" customHeight="1" thickBot="1" x14ac:dyDescent="0.3">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 customHeight="1" x14ac:dyDescent="0.3">
      <c r="B155" s="128"/>
      <c r="C155" s="128"/>
      <c r="D155" s="128"/>
      <c r="E155" s="128"/>
      <c r="F155" s="128"/>
      <c r="G155" s="319"/>
      <c r="H155" s="472">
        <v>1</v>
      </c>
      <c r="I155" s="473"/>
      <c r="J155" s="473"/>
      <c r="K155" s="456" t="s">
        <v>68</v>
      </c>
      <c r="L155" s="457"/>
      <c r="M155" s="457"/>
      <c r="N155" s="457"/>
      <c r="O155" s="457"/>
      <c r="P155" s="457"/>
      <c r="Q155" s="457"/>
      <c r="R155" s="457"/>
      <c r="S155" s="457"/>
      <c r="T155" s="458"/>
      <c r="U155" s="470" t="s">
        <v>59</v>
      </c>
      <c r="V155" s="471"/>
      <c r="W155" s="471"/>
      <c r="X155" s="471"/>
      <c r="Y155" s="471"/>
      <c r="Z155" s="471"/>
      <c r="AA155" s="466"/>
      <c r="AB155" s="467"/>
      <c r="AC155" s="467"/>
      <c r="AD155" s="464" t="s">
        <v>1</v>
      </c>
      <c r="AE155" s="465"/>
      <c r="AF155" s="465"/>
      <c r="AG155" s="466"/>
      <c r="AH155" s="467"/>
      <c r="AI155" s="467"/>
      <c r="AJ155" s="464" t="s">
        <v>60</v>
      </c>
      <c r="AK155" s="465"/>
      <c r="AL155" s="465"/>
      <c r="AM155" s="466"/>
      <c r="AN155" s="467"/>
      <c r="AO155" s="467"/>
      <c r="AP155" s="464" t="s">
        <v>61</v>
      </c>
      <c r="AQ155" s="465"/>
      <c r="AR155" s="465"/>
      <c r="AS155" s="456" t="s">
        <v>126</v>
      </c>
      <c r="AT155" s="457"/>
      <c r="AU155" s="457"/>
      <c r="AV155" s="457"/>
      <c r="AW155" s="457"/>
      <c r="AX155" s="457"/>
      <c r="AY155" s="457"/>
      <c r="AZ155" s="457"/>
      <c r="BA155" s="457"/>
      <c r="BB155" s="457"/>
      <c r="BC155" s="457"/>
      <c r="BD155" s="457"/>
      <c r="BE155" s="470" t="s">
        <v>59</v>
      </c>
      <c r="BF155" s="471"/>
      <c r="BG155" s="471"/>
      <c r="BH155" s="471"/>
      <c r="BI155" s="471"/>
      <c r="BJ155" s="471"/>
      <c r="BK155" s="466"/>
      <c r="BL155" s="467"/>
      <c r="BM155" s="467"/>
      <c r="BN155" s="464" t="s">
        <v>1</v>
      </c>
      <c r="BO155" s="465"/>
      <c r="BP155" s="465"/>
      <c r="BQ155" s="466"/>
      <c r="BR155" s="467"/>
      <c r="BS155" s="467"/>
      <c r="BT155" s="464" t="s">
        <v>60</v>
      </c>
      <c r="BU155" s="465"/>
      <c r="BV155" s="465"/>
      <c r="BW155" s="466"/>
      <c r="BX155" s="467"/>
      <c r="BY155" s="467"/>
      <c r="BZ155" s="464" t="s">
        <v>61</v>
      </c>
      <c r="CA155" s="465"/>
      <c r="CB155" s="468"/>
      <c r="CC155" s="457" t="s">
        <v>69</v>
      </c>
      <c r="CD155" s="469"/>
      <c r="CE155" s="469"/>
      <c r="CF155" s="469"/>
      <c r="CG155" s="469"/>
      <c r="CH155" s="469"/>
      <c r="CI155" s="469"/>
      <c r="CJ155" s="469"/>
      <c r="CK155" s="459"/>
      <c r="CL155" s="460"/>
      <c r="CM155" s="461"/>
      <c r="CN155" s="465" t="s">
        <v>61</v>
      </c>
      <c r="CO155" s="465"/>
      <c r="CP155" s="468"/>
      <c r="CQ155" s="456" t="s">
        <v>70</v>
      </c>
      <c r="CR155" s="457"/>
      <c r="CS155" s="457"/>
      <c r="CT155" s="457"/>
      <c r="CU155" s="457"/>
      <c r="CV155" s="457"/>
      <c r="CW155" s="458"/>
      <c r="CX155" s="459"/>
      <c r="CY155" s="460"/>
      <c r="CZ155" s="461"/>
      <c r="DA155" s="462" t="s">
        <v>61</v>
      </c>
      <c r="DB155" s="462"/>
      <c r="DC155" s="463"/>
      <c r="DD155" s="9"/>
      <c r="DE155" s="122"/>
      <c r="DF155" s="11"/>
      <c r="DG155" s="11"/>
      <c r="DH155" s="11"/>
      <c r="DI155" s="11"/>
      <c r="DJ155" s="11"/>
      <c r="DK155" s="24"/>
      <c r="DL155" s="22"/>
      <c r="DM155" s="22"/>
      <c r="DN155" s="22"/>
      <c r="HX155" s="47"/>
    </row>
    <row r="156" spans="1:232" s="2" customFormat="1" ht="7.7" customHeight="1" x14ac:dyDescent="0.3">
      <c r="A156" s="122"/>
      <c r="B156" s="128"/>
      <c r="C156" s="128"/>
      <c r="D156" s="128"/>
      <c r="E156" s="128"/>
      <c r="F156" s="128"/>
      <c r="G156" s="320"/>
      <c r="H156" s="334"/>
      <c r="I156" s="335"/>
      <c r="J156" s="335"/>
      <c r="K156" s="338"/>
      <c r="L156" s="339"/>
      <c r="M156" s="339"/>
      <c r="N156" s="339"/>
      <c r="O156" s="339"/>
      <c r="P156" s="339"/>
      <c r="Q156" s="339"/>
      <c r="R156" s="339"/>
      <c r="S156" s="339"/>
      <c r="T156" s="340"/>
      <c r="U156" s="341"/>
      <c r="V156" s="342"/>
      <c r="W156" s="342"/>
      <c r="X156" s="342"/>
      <c r="Y156" s="342"/>
      <c r="Z156" s="342"/>
      <c r="AA156" s="345"/>
      <c r="AB156" s="346"/>
      <c r="AC156" s="346"/>
      <c r="AD156" s="347"/>
      <c r="AE156" s="348"/>
      <c r="AF156" s="348"/>
      <c r="AG156" s="345"/>
      <c r="AH156" s="346"/>
      <c r="AI156" s="346"/>
      <c r="AJ156" s="347"/>
      <c r="AK156" s="348"/>
      <c r="AL156" s="348"/>
      <c r="AM156" s="345"/>
      <c r="AN156" s="346"/>
      <c r="AO156" s="346"/>
      <c r="AP156" s="347"/>
      <c r="AQ156" s="348"/>
      <c r="AR156" s="348"/>
      <c r="AS156" s="338"/>
      <c r="AT156" s="339"/>
      <c r="AU156" s="339"/>
      <c r="AV156" s="339"/>
      <c r="AW156" s="339"/>
      <c r="AX156" s="339"/>
      <c r="AY156" s="339"/>
      <c r="AZ156" s="339"/>
      <c r="BA156" s="339"/>
      <c r="BB156" s="339"/>
      <c r="BC156" s="339"/>
      <c r="BD156" s="339"/>
      <c r="BE156" s="341"/>
      <c r="BF156" s="342"/>
      <c r="BG156" s="342"/>
      <c r="BH156" s="342"/>
      <c r="BI156" s="342"/>
      <c r="BJ156" s="342"/>
      <c r="BK156" s="345"/>
      <c r="BL156" s="346"/>
      <c r="BM156" s="346"/>
      <c r="BN156" s="347"/>
      <c r="BO156" s="348"/>
      <c r="BP156" s="348"/>
      <c r="BQ156" s="345"/>
      <c r="BR156" s="346"/>
      <c r="BS156" s="346"/>
      <c r="BT156" s="347"/>
      <c r="BU156" s="348"/>
      <c r="BV156" s="348"/>
      <c r="BW156" s="345"/>
      <c r="BX156" s="346"/>
      <c r="BY156" s="346"/>
      <c r="BZ156" s="347"/>
      <c r="CA156" s="348"/>
      <c r="CB156" s="393"/>
      <c r="CC156" s="404"/>
      <c r="CD156" s="404"/>
      <c r="CE156" s="404"/>
      <c r="CF156" s="404"/>
      <c r="CG156" s="404"/>
      <c r="CH156" s="404"/>
      <c r="CI156" s="404"/>
      <c r="CJ156" s="404"/>
      <c r="CK156" s="405"/>
      <c r="CL156" s="406"/>
      <c r="CM156" s="407"/>
      <c r="CN156" s="348"/>
      <c r="CO156" s="348"/>
      <c r="CP156" s="393"/>
      <c r="CQ156" s="338"/>
      <c r="CR156" s="339"/>
      <c r="CS156" s="339"/>
      <c r="CT156" s="339"/>
      <c r="CU156" s="339"/>
      <c r="CV156" s="339"/>
      <c r="CW156" s="340"/>
      <c r="CX156" s="405"/>
      <c r="CY156" s="406"/>
      <c r="CZ156" s="407"/>
      <c r="DA156" s="454"/>
      <c r="DB156" s="454"/>
      <c r="DC156" s="455"/>
      <c r="DD156" s="9"/>
      <c r="DE156" s="11"/>
      <c r="DF156" s="11"/>
      <c r="DG156" s="11"/>
      <c r="DH156" s="11"/>
      <c r="DI156" s="11"/>
      <c r="DJ156" s="11"/>
      <c r="DK156" s="24"/>
      <c r="DL156" s="24"/>
      <c r="DM156" s="24"/>
      <c r="DN156" s="24"/>
      <c r="HX156" s="47"/>
    </row>
    <row r="157" spans="1:232" s="2" customFormat="1" ht="7.7" customHeight="1" x14ac:dyDescent="0.25">
      <c r="A157" s="122"/>
      <c r="B157" s="128"/>
      <c r="C157" s="128"/>
      <c r="D157" s="128"/>
      <c r="E157" s="128"/>
      <c r="F157" s="128"/>
      <c r="G157" s="320"/>
      <c r="H157" s="334"/>
      <c r="I157" s="335"/>
      <c r="J157" s="335"/>
      <c r="K157" s="387" t="s">
        <v>62</v>
      </c>
      <c r="L157" s="388"/>
      <c r="M157" s="388"/>
      <c r="N157" s="388"/>
      <c r="O157" s="388"/>
      <c r="P157" s="388"/>
      <c r="Q157" s="388"/>
      <c r="R157" s="388"/>
      <c r="S157" s="388"/>
      <c r="T157" s="389"/>
      <c r="U157" s="341"/>
      <c r="V157" s="342"/>
      <c r="W157" s="342"/>
      <c r="X157" s="342"/>
      <c r="Y157" s="342"/>
      <c r="Z157" s="342"/>
      <c r="AA157" s="349"/>
      <c r="AB157" s="280"/>
      <c r="AC157" s="280"/>
      <c r="AD157" s="352"/>
      <c r="AE157" s="280"/>
      <c r="AF157" s="280"/>
      <c r="AG157" s="349"/>
      <c r="AH157" s="280"/>
      <c r="AI157" s="280"/>
      <c r="AJ157" s="352"/>
      <c r="AK157" s="280"/>
      <c r="AL157" s="280"/>
      <c r="AM157" s="349"/>
      <c r="AN157" s="280"/>
      <c r="AO157" s="280"/>
      <c r="AP157" s="352"/>
      <c r="AQ157" s="280"/>
      <c r="AR157" s="280"/>
      <c r="AS157" s="360" t="s">
        <v>83</v>
      </c>
      <c r="AT157" s="356"/>
      <c r="AU157" s="356"/>
      <c r="AV157" s="356"/>
      <c r="AW157" s="356"/>
      <c r="AX157" s="356"/>
      <c r="AY157" s="356"/>
      <c r="AZ157" s="356"/>
      <c r="BA157" s="356"/>
      <c r="BB157" s="356"/>
      <c r="BC157" s="356"/>
      <c r="BD157" s="357"/>
      <c r="BE157" s="341"/>
      <c r="BF157" s="342"/>
      <c r="BG157" s="342"/>
      <c r="BH157" s="342"/>
      <c r="BI157" s="342"/>
      <c r="BJ157" s="342"/>
      <c r="BK157" s="349"/>
      <c r="BL157" s="280"/>
      <c r="BM157" s="280"/>
      <c r="BN157" s="352"/>
      <c r="BO157" s="280"/>
      <c r="BP157" s="280"/>
      <c r="BQ157" s="349"/>
      <c r="BR157" s="280"/>
      <c r="BS157" s="280"/>
      <c r="BT157" s="352"/>
      <c r="BU157" s="280"/>
      <c r="BV157" s="280"/>
      <c r="BW157" s="349"/>
      <c r="BX157" s="280"/>
      <c r="BY157" s="280"/>
      <c r="BZ157" s="352"/>
      <c r="CA157" s="280"/>
      <c r="CB157" s="353"/>
      <c r="CC157" s="356" t="s">
        <v>63</v>
      </c>
      <c r="CD157" s="356"/>
      <c r="CE157" s="356"/>
      <c r="CF157" s="356"/>
      <c r="CG157" s="356"/>
      <c r="CH157" s="356"/>
      <c r="CI157" s="356"/>
      <c r="CJ157" s="357"/>
      <c r="CK157" s="369"/>
      <c r="CL157" s="370"/>
      <c r="CM157" s="371"/>
      <c r="CN157" s="394"/>
      <c r="CO157" s="394"/>
      <c r="CP157" s="395"/>
      <c r="CQ157" s="429" t="s">
        <v>139</v>
      </c>
      <c r="CR157" s="430"/>
      <c r="CS157" s="430"/>
      <c r="CT157" s="430"/>
      <c r="CU157" s="430"/>
      <c r="CV157" s="430"/>
      <c r="CW157" s="431"/>
      <c r="CX157" s="369"/>
      <c r="CY157" s="370"/>
      <c r="CZ157" s="371"/>
      <c r="DA157" s="394"/>
      <c r="DB157" s="394"/>
      <c r="DC157" s="435"/>
      <c r="DD157" s="10"/>
      <c r="DE157" s="11"/>
      <c r="DF157" s="11"/>
      <c r="DG157" s="11"/>
      <c r="DH157" s="11"/>
      <c r="DI157" s="11"/>
      <c r="DJ157" s="11"/>
      <c r="DK157" s="24"/>
      <c r="DL157" s="24"/>
      <c r="DM157" s="24"/>
      <c r="DN157" s="24"/>
      <c r="HX157" s="47"/>
    </row>
    <row r="158" spans="1:232" s="2" customFormat="1" ht="7.7" customHeight="1" x14ac:dyDescent="0.3">
      <c r="A158" s="122"/>
      <c r="B158" s="128"/>
      <c r="C158" s="128"/>
      <c r="D158" s="128"/>
      <c r="E158" s="128"/>
      <c r="F158" s="128"/>
      <c r="G158" s="320"/>
      <c r="H158" s="334"/>
      <c r="I158" s="335"/>
      <c r="J158" s="335"/>
      <c r="K158" s="387"/>
      <c r="L158" s="388"/>
      <c r="M158" s="388"/>
      <c r="N158" s="388"/>
      <c r="O158" s="388"/>
      <c r="P158" s="388"/>
      <c r="Q158" s="388"/>
      <c r="R158" s="388"/>
      <c r="S158" s="388"/>
      <c r="T158" s="389"/>
      <c r="U158" s="341"/>
      <c r="V158" s="342"/>
      <c r="W158" s="342"/>
      <c r="X158" s="342"/>
      <c r="Y158" s="342"/>
      <c r="Z158" s="342"/>
      <c r="AA158" s="349"/>
      <c r="AB158" s="280"/>
      <c r="AC158" s="280"/>
      <c r="AD158" s="352"/>
      <c r="AE158" s="280"/>
      <c r="AF158" s="280"/>
      <c r="AG158" s="349"/>
      <c r="AH158" s="280"/>
      <c r="AI158" s="280"/>
      <c r="AJ158" s="352"/>
      <c r="AK158" s="280"/>
      <c r="AL158" s="280"/>
      <c r="AM158" s="349"/>
      <c r="AN158" s="280"/>
      <c r="AO158" s="280"/>
      <c r="AP158" s="352"/>
      <c r="AQ158" s="280"/>
      <c r="AR158" s="280"/>
      <c r="AS158" s="360"/>
      <c r="AT158" s="356"/>
      <c r="AU158" s="356"/>
      <c r="AV158" s="356"/>
      <c r="AW158" s="356"/>
      <c r="AX158" s="356"/>
      <c r="AY158" s="356"/>
      <c r="AZ158" s="356"/>
      <c r="BA158" s="356"/>
      <c r="BB158" s="356"/>
      <c r="BC158" s="356"/>
      <c r="BD158" s="357"/>
      <c r="BE158" s="341"/>
      <c r="BF158" s="342"/>
      <c r="BG158" s="342"/>
      <c r="BH158" s="342"/>
      <c r="BI158" s="342"/>
      <c r="BJ158" s="342"/>
      <c r="BK158" s="349"/>
      <c r="BL158" s="280"/>
      <c r="BM158" s="280"/>
      <c r="BN158" s="352"/>
      <c r="BO158" s="280"/>
      <c r="BP158" s="280"/>
      <c r="BQ158" s="349"/>
      <c r="BR158" s="280"/>
      <c r="BS158" s="280"/>
      <c r="BT158" s="352"/>
      <c r="BU158" s="280"/>
      <c r="BV158" s="280"/>
      <c r="BW158" s="349"/>
      <c r="BX158" s="280"/>
      <c r="BY158" s="280"/>
      <c r="BZ158" s="352"/>
      <c r="CA158" s="280"/>
      <c r="CB158" s="353"/>
      <c r="CC158" s="356"/>
      <c r="CD158" s="356"/>
      <c r="CE158" s="356"/>
      <c r="CF158" s="356"/>
      <c r="CG158" s="356"/>
      <c r="CH158" s="356"/>
      <c r="CI158" s="356"/>
      <c r="CJ158" s="357"/>
      <c r="CK158" s="369"/>
      <c r="CL158" s="370"/>
      <c r="CM158" s="371"/>
      <c r="CN158" s="394"/>
      <c r="CO158" s="394"/>
      <c r="CP158" s="395"/>
      <c r="CQ158" s="429"/>
      <c r="CR158" s="430"/>
      <c r="CS158" s="430"/>
      <c r="CT158" s="430"/>
      <c r="CU158" s="430"/>
      <c r="CV158" s="430"/>
      <c r="CW158" s="431"/>
      <c r="CX158" s="369"/>
      <c r="CY158" s="370"/>
      <c r="CZ158" s="371"/>
      <c r="DA158" s="394"/>
      <c r="DB158" s="394"/>
      <c r="DC158" s="435"/>
      <c r="DD158" s="10"/>
      <c r="DE158" s="21"/>
      <c r="DF158" s="21"/>
      <c r="DG158" s="20"/>
      <c r="DH158" s="20"/>
      <c r="DI158" s="20"/>
      <c r="DJ158" s="20"/>
      <c r="HX158" s="45"/>
    </row>
    <row r="159" spans="1:232" s="32" customFormat="1" ht="7.7" customHeight="1" x14ac:dyDescent="0.45">
      <c r="A159" s="122"/>
      <c r="B159" s="128"/>
      <c r="C159" s="128"/>
      <c r="D159" s="128"/>
      <c r="E159" s="128"/>
      <c r="F159" s="128"/>
      <c r="G159" s="320"/>
      <c r="H159" s="334"/>
      <c r="I159" s="335"/>
      <c r="J159" s="335"/>
      <c r="K159" s="387"/>
      <c r="L159" s="388"/>
      <c r="M159" s="388"/>
      <c r="N159" s="388"/>
      <c r="O159" s="388"/>
      <c r="P159" s="388"/>
      <c r="Q159" s="388"/>
      <c r="R159" s="388"/>
      <c r="S159" s="388"/>
      <c r="T159" s="389"/>
      <c r="U159" s="341"/>
      <c r="V159" s="342"/>
      <c r="W159" s="342"/>
      <c r="X159" s="342"/>
      <c r="Y159" s="342"/>
      <c r="Z159" s="342"/>
      <c r="AA159" s="349"/>
      <c r="AB159" s="280"/>
      <c r="AC159" s="280"/>
      <c r="AD159" s="352"/>
      <c r="AE159" s="280"/>
      <c r="AF159" s="280"/>
      <c r="AG159" s="349"/>
      <c r="AH159" s="280"/>
      <c r="AI159" s="280"/>
      <c r="AJ159" s="352"/>
      <c r="AK159" s="280"/>
      <c r="AL159" s="280"/>
      <c r="AM159" s="349"/>
      <c r="AN159" s="280"/>
      <c r="AO159" s="280"/>
      <c r="AP159" s="352"/>
      <c r="AQ159" s="280"/>
      <c r="AR159" s="280"/>
      <c r="AS159" s="360"/>
      <c r="AT159" s="356"/>
      <c r="AU159" s="356"/>
      <c r="AV159" s="356"/>
      <c r="AW159" s="356"/>
      <c r="AX159" s="356"/>
      <c r="AY159" s="356"/>
      <c r="AZ159" s="356"/>
      <c r="BA159" s="356"/>
      <c r="BB159" s="356"/>
      <c r="BC159" s="356"/>
      <c r="BD159" s="357"/>
      <c r="BE159" s="341"/>
      <c r="BF159" s="342"/>
      <c r="BG159" s="342"/>
      <c r="BH159" s="342"/>
      <c r="BI159" s="342"/>
      <c r="BJ159" s="342"/>
      <c r="BK159" s="349"/>
      <c r="BL159" s="280"/>
      <c r="BM159" s="280"/>
      <c r="BN159" s="352"/>
      <c r="BO159" s="280"/>
      <c r="BP159" s="280"/>
      <c r="BQ159" s="349"/>
      <c r="BR159" s="280"/>
      <c r="BS159" s="280"/>
      <c r="BT159" s="352"/>
      <c r="BU159" s="280"/>
      <c r="BV159" s="280"/>
      <c r="BW159" s="349"/>
      <c r="BX159" s="280"/>
      <c r="BY159" s="280"/>
      <c r="BZ159" s="352"/>
      <c r="CA159" s="280"/>
      <c r="CB159" s="353"/>
      <c r="CC159" s="356"/>
      <c r="CD159" s="356"/>
      <c r="CE159" s="356"/>
      <c r="CF159" s="356"/>
      <c r="CG159" s="356"/>
      <c r="CH159" s="356"/>
      <c r="CI159" s="356"/>
      <c r="CJ159" s="357"/>
      <c r="CK159" s="369"/>
      <c r="CL159" s="370"/>
      <c r="CM159" s="371"/>
      <c r="CN159" s="394"/>
      <c r="CO159" s="394"/>
      <c r="CP159" s="395"/>
      <c r="CQ159" s="429"/>
      <c r="CR159" s="430"/>
      <c r="CS159" s="430"/>
      <c r="CT159" s="430"/>
      <c r="CU159" s="430"/>
      <c r="CV159" s="430"/>
      <c r="CW159" s="431"/>
      <c r="CX159" s="369"/>
      <c r="CY159" s="370"/>
      <c r="CZ159" s="371"/>
      <c r="DA159" s="394"/>
      <c r="DB159" s="394"/>
      <c r="DC159" s="435"/>
      <c r="DD159" s="11"/>
      <c r="DE159" s="21"/>
      <c r="DF159" s="21"/>
      <c r="DG159" s="20"/>
      <c r="DH159" s="20"/>
      <c r="DI159" s="20"/>
      <c r="DJ159" s="20"/>
      <c r="HX159" s="45"/>
    </row>
    <row r="160" spans="1:232" s="32" customFormat="1" ht="7.7" customHeight="1" x14ac:dyDescent="0.45">
      <c r="A160" s="122"/>
      <c r="B160" s="128"/>
      <c r="C160" s="128"/>
      <c r="D160" s="128"/>
      <c r="E160" s="128"/>
      <c r="F160" s="128"/>
      <c r="G160" s="320"/>
      <c r="H160" s="334"/>
      <c r="I160" s="335"/>
      <c r="J160" s="335"/>
      <c r="K160" s="387"/>
      <c r="L160" s="388"/>
      <c r="M160" s="388"/>
      <c r="N160" s="388"/>
      <c r="O160" s="388"/>
      <c r="P160" s="388"/>
      <c r="Q160" s="388"/>
      <c r="R160" s="388"/>
      <c r="S160" s="388"/>
      <c r="T160" s="389"/>
      <c r="U160" s="341"/>
      <c r="V160" s="342"/>
      <c r="W160" s="342"/>
      <c r="X160" s="342"/>
      <c r="Y160" s="342"/>
      <c r="Z160" s="342"/>
      <c r="AA160" s="349"/>
      <c r="AB160" s="280"/>
      <c r="AC160" s="280"/>
      <c r="AD160" s="352"/>
      <c r="AE160" s="280"/>
      <c r="AF160" s="280"/>
      <c r="AG160" s="349"/>
      <c r="AH160" s="280"/>
      <c r="AI160" s="280"/>
      <c r="AJ160" s="352"/>
      <c r="AK160" s="280"/>
      <c r="AL160" s="280"/>
      <c r="AM160" s="349"/>
      <c r="AN160" s="280"/>
      <c r="AO160" s="280"/>
      <c r="AP160" s="352"/>
      <c r="AQ160" s="280"/>
      <c r="AR160" s="280"/>
      <c r="AS160" s="360"/>
      <c r="AT160" s="356"/>
      <c r="AU160" s="356"/>
      <c r="AV160" s="356"/>
      <c r="AW160" s="356"/>
      <c r="AX160" s="356"/>
      <c r="AY160" s="356"/>
      <c r="AZ160" s="356"/>
      <c r="BA160" s="356"/>
      <c r="BB160" s="356"/>
      <c r="BC160" s="356"/>
      <c r="BD160" s="357"/>
      <c r="BE160" s="341"/>
      <c r="BF160" s="342"/>
      <c r="BG160" s="342"/>
      <c r="BH160" s="342"/>
      <c r="BI160" s="342"/>
      <c r="BJ160" s="342"/>
      <c r="BK160" s="349"/>
      <c r="BL160" s="280"/>
      <c r="BM160" s="280"/>
      <c r="BN160" s="352"/>
      <c r="BO160" s="280"/>
      <c r="BP160" s="280"/>
      <c r="BQ160" s="349"/>
      <c r="BR160" s="280"/>
      <c r="BS160" s="280"/>
      <c r="BT160" s="352"/>
      <c r="BU160" s="280"/>
      <c r="BV160" s="280"/>
      <c r="BW160" s="349"/>
      <c r="BX160" s="280"/>
      <c r="BY160" s="280"/>
      <c r="BZ160" s="352"/>
      <c r="CA160" s="280"/>
      <c r="CB160" s="353"/>
      <c r="CC160" s="356"/>
      <c r="CD160" s="356"/>
      <c r="CE160" s="356"/>
      <c r="CF160" s="356"/>
      <c r="CG160" s="356"/>
      <c r="CH160" s="356"/>
      <c r="CI160" s="356"/>
      <c r="CJ160" s="357"/>
      <c r="CK160" s="369"/>
      <c r="CL160" s="370"/>
      <c r="CM160" s="371"/>
      <c r="CN160" s="394"/>
      <c r="CO160" s="394"/>
      <c r="CP160" s="395"/>
      <c r="CQ160" s="429"/>
      <c r="CR160" s="430"/>
      <c r="CS160" s="430"/>
      <c r="CT160" s="430"/>
      <c r="CU160" s="430"/>
      <c r="CV160" s="430"/>
      <c r="CW160" s="431"/>
      <c r="CX160" s="369"/>
      <c r="CY160" s="370"/>
      <c r="CZ160" s="371"/>
      <c r="DA160" s="394"/>
      <c r="DB160" s="394"/>
      <c r="DC160" s="435"/>
      <c r="DD160" s="11"/>
      <c r="DE160" s="21"/>
      <c r="DF160" s="21"/>
      <c r="DG160" s="20"/>
      <c r="DH160" s="20"/>
      <c r="DI160" s="20"/>
      <c r="DJ160" s="20"/>
      <c r="HX160" s="46"/>
    </row>
    <row r="161" spans="1:232" ht="7.7" customHeight="1" x14ac:dyDescent="0.25">
      <c r="B161" s="128"/>
      <c r="C161" s="128"/>
      <c r="D161" s="128"/>
      <c r="E161" s="128"/>
      <c r="F161" s="128"/>
      <c r="G161" s="320"/>
      <c r="H161" s="334"/>
      <c r="I161" s="335"/>
      <c r="J161" s="335"/>
      <c r="K161" s="449"/>
      <c r="L161" s="450"/>
      <c r="M161" s="450"/>
      <c r="N161" s="450"/>
      <c r="O161" s="450"/>
      <c r="P161" s="450"/>
      <c r="Q161" s="450"/>
      <c r="R161" s="450"/>
      <c r="S161" s="450"/>
      <c r="T161" s="451"/>
      <c r="U161" s="427"/>
      <c r="V161" s="428"/>
      <c r="W161" s="428"/>
      <c r="X161" s="428"/>
      <c r="Y161" s="428"/>
      <c r="Z161" s="428"/>
      <c r="AA161" s="350"/>
      <c r="AB161" s="351"/>
      <c r="AC161" s="351"/>
      <c r="AD161" s="354"/>
      <c r="AE161" s="351"/>
      <c r="AF161" s="351"/>
      <c r="AG161" s="350"/>
      <c r="AH161" s="351"/>
      <c r="AI161" s="351"/>
      <c r="AJ161" s="354"/>
      <c r="AK161" s="351"/>
      <c r="AL161" s="351"/>
      <c r="AM161" s="350"/>
      <c r="AN161" s="351"/>
      <c r="AO161" s="351"/>
      <c r="AP161" s="354"/>
      <c r="AQ161" s="351"/>
      <c r="AR161" s="351"/>
      <c r="AS161" s="361"/>
      <c r="AT161" s="358"/>
      <c r="AU161" s="358"/>
      <c r="AV161" s="358"/>
      <c r="AW161" s="358"/>
      <c r="AX161" s="358"/>
      <c r="AY161" s="358"/>
      <c r="AZ161" s="358"/>
      <c r="BA161" s="358"/>
      <c r="BB161" s="358"/>
      <c r="BC161" s="358"/>
      <c r="BD161" s="359"/>
      <c r="BE161" s="427"/>
      <c r="BF161" s="428"/>
      <c r="BG161" s="428"/>
      <c r="BH161" s="428"/>
      <c r="BI161" s="428"/>
      <c r="BJ161" s="428"/>
      <c r="BK161" s="350"/>
      <c r="BL161" s="351"/>
      <c r="BM161" s="351"/>
      <c r="BN161" s="354"/>
      <c r="BO161" s="351"/>
      <c r="BP161" s="351"/>
      <c r="BQ161" s="350"/>
      <c r="BR161" s="351"/>
      <c r="BS161" s="351"/>
      <c r="BT161" s="354"/>
      <c r="BU161" s="351"/>
      <c r="BV161" s="351"/>
      <c r="BW161" s="350"/>
      <c r="BX161" s="351"/>
      <c r="BY161" s="351"/>
      <c r="BZ161" s="354"/>
      <c r="CA161" s="351"/>
      <c r="CB161" s="355"/>
      <c r="CC161" s="358"/>
      <c r="CD161" s="358"/>
      <c r="CE161" s="358"/>
      <c r="CF161" s="358"/>
      <c r="CG161" s="358"/>
      <c r="CH161" s="358"/>
      <c r="CI161" s="358"/>
      <c r="CJ161" s="359"/>
      <c r="CK161" s="372"/>
      <c r="CL161" s="373"/>
      <c r="CM161" s="374"/>
      <c r="CN161" s="396"/>
      <c r="CO161" s="396"/>
      <c r="CP161" s="397"/>
      <c r="CQ161" s="432"/>
      <c r="CR161" s="433"/>
      <c r="CS161" s="433"/>
      <c r="CT161" s="433"/>
      <c r="CU161" s="433"/>
      <c r="CV161" s="433"/>
      <c r="CW161" s="434"/>
      <c r="CX161" s="372"/>
      <c r="CY161" s="373"/>
      <c r="CZ161" s="374"/>
      <c r="DA161" s="396"/>
      <c r="DB161" s="396"/>
      <c r="DC161" s="436"/>
      <c r="DD161" s="11"/>
      <c r="DE161" s="21"/>
      <c r="DF161" s="21"/>
      <c r="DG161" s="21"/>
      <c r="DH161" s="21"/>
      <c r="DI161" s="21"/>
      <c r="DJ161" s="21"/>
      <c r="DK161" s="33"/>
      <c r="DL161" s="8"/>
      <c r="DM161" s="8"/>
      <c r="DN161" s="4"/>
      <c r="HX161" s="46"/>
    </row>
    <row r="162" spans="1:232" ht="7.7" customHeight="1" x14ac:dyDescent="0.3">
      <c r="B162" s="128"/>
      <c r="C162" s="128"/>
      <c r="D162" s="128"/>
      <c r="E162" s="128"/>
      <c r="F162" s="128"/>
      <c r="G162" s="320"/>
      <c r="H162" s="334">
        <v>2</v>
      </c>
      <c r="I162" s="335"/>
      <c r="J162" s="335"/>
      <c r="K162" s="424" t="s">
        <v>71</v>
      </c>
      <c r="L162" s="422"/>
      <c r="M162" s="422"/>
      <c r="N162" s="422"/>
      <c r="O162" s="422"/>
      <c r="P162" s="422"/>
      <c r="Q162" s="422"/>
      <c r="R162" s="422"/>
      <c r="S162" s="422"/>
      <c r="T162" s="437"/>
      <c r="U162" s="425" t="s">
        <v>59</v>
      </c>
      <c r="V162" s="426"/>
      <c r="W162" s="426"/>
      <c r="X162" s="426"/>
      <c r="Y162" s="426"/>
      <c r="Z162" s="426"/>
      <c r="AA162" s="419"/>
      <c r="AB162" s="420"/>
      <c r="AC162" s="420"/>
      <c r="AD162" s="417" t="s">
        <v>1</v>
      </c>
      <c r="AE162" s="418"/>
      <c r="AF162" s="418"/>
      <c r="AG162" s="419"/>
      <c r="AH162" s="420"/>
      <c r="AI162" s="420"/>
      <c r="AJ162" s="417" t="s">
        <v>60</v>
      </c>
      <c r="AK162" s="418"/>
      <c r="AL162" s="418"/>
      <c r="AM162" s="419"/>
      <c r="AN162" s="420"/>
      <c r="AO162" s="420"/>
      <c r="AP162" s="417" t="s">
        <v>61</v>
      </c>
      <c r="AQ162" s="418"/>
      <c r="AR162" s="418"/>
      <c r="AS162" s="424" t="s">
        <v>72</v>
      </c>
      <c r="AT162" s="422"/>
      <c r="AU162" s="422"/>
      <c r="AV162" s="422"/>
      <c r="AW162" s="422"/>
      <c r="AX162" s="422"/>
      <c r="AY162" s="422"/>
      <c r="AZ162" s="422"/>
      <c r="BA162" s="422"/>
      <c r="BB162" s="422"/>
      <c r="BC162" s="422"/>
      <c r="BD162" s="422"/>
      <c r="BE162" s="425" t="s">
        <v>59</v>
      </c>
      <c r="BF162" s="426"/>
      <c r="BG162" s="426"/>
      <c r="BH162" s="426"/>
      <c r="BI162" s="426"/>
      <c r="BJ162" s="426"/>
      <c r="BK162" s="419"/>
      <c r="BL162" s="420"/>
      <c r="BM162" s="420"/>
      <c r="BN162" s="417" t="s">
        <v>1</v>
      </c>
      <c r="BO162" s="418"/>
      <c r="BP162" s="418"/>
      <c r="BQ162" s="419"/>
      <c r="BR162" s="420"/>
      <c r="BS162" s="420"/>
      <c r="BT162" s="417" t="s">
        <v>60</v>
      </c>
      <c r="BU162" s="418"/>
      <c r="BV162" s="418"/>
      <c r="BW162" s="419"/>
      <c r="BX162" s="420"/>
      <c r="BY162" s="420"/>
      <c r="BZ162" s="417" t="s">
        <v>61</v>
      </c>
      <c r="CA162" s="418"/>
      <c r="CB162" s="421"/>
      <c r="CC162" s="422" t="s">
        <v>73</v>
      </c>
      <c r="CD162" s="423"/>
      <c r="CE162" s="423"/>
      <c r="CF162" s="423"/>
      <c r="CG162" s="423"/>
      <c r="CH162" s="423"/>
      <c r="CI162" s="423"/>
      <c r="CJ162" s="423"/>
      <c r="CK162" s="438"/>
      <c r="CL162" s="439"/>
      <c r="CM162" s="440"/>
      <c r="CN162" s="418" t="s">
        <v>61</v>
      </c>
      <c r="CO162" s="418"/>
      <c r="CP162" s="421"/>
      <c r="CQ162" s="424" t="s">
        <v>74</v>
      </c>
      <c r="CR162" s="422"/>
      <c r="CS162" s="422"/>
      <c r="CT162" s="422"/>
      <c r="CU162" s="422"/>
      <c r="CV162" s="422"/>
      <c r="CW162" s="437"/>
      <c r="CX162" s="438"/>
      <c r="CY162" s="439"/>
      <c r="CZ162" s="440"/>
      <c r="DA162" s="452" t="s">
        <v>61</v>
      </c>
      <c r="DB162" s="452"/>
      <c r="DC162" s="453"/>
      <c r="DD162" s="9"/>
      <c r="DE162" s="20"/>
      <c r="DF162" s="20"/>
      <c r="DG162" s="20"/>
      <c r="DH162" s="20"/>
      <c r="DI162" s="20"/>
      <c r="DJ162" s="20"/>
      <c r="DK162" s="34"/>
      <c r="DL162" s="4"/>
      <c r="DM162" s="4"/>
      <c r="DN162" s="4"/>
      <c r="HX162" s="47"/>
    </row>
    <row r="163" spans="1:232" ht="7.7" customHeight="1" x14ac:dyDescent="0.3">
      <c r="B163" s="128"/>
      <c r="C163" s="128"/>
      <c r="D163" s="128"/>
      <c r="E163" s="128"/>
      <c r="F163" s="128"/>
      <c r="G163" s="320"/>
      <c r="H163" s="334"/>
      <c r="I163" s="335"/>
      <c r="J163" s="335"/>
      <c r="K163" s="338"/>
      <c r="L163" s="339"/>
      <c r="M163" s="339"/>
      <c r="N163" s="339"/>
      <c r="O163" s="339"/>
      <c r="P163" s="339"/>
      <c r="Q163" s="339"/>
      <c r="R163" s="339"/>
      <c r="S163" s="339"/>
      <c r="T163" s="340"/>
      <c r="U163" s="341"/>
      <c r="V163" s="342"/>
      <c r="W163" s="342"/>
      <c r="X163" s="342"/>
      <c r="Y163" s="342"/>
      <c r="Z163" s="342"/>
      <c r="AA163" s="345"/>
      <c r="AB163" s="346"/>
      <c r="AC163" s="346"/>
      <c r="AD163" s="347"/>
      <c r="AE163" s="348"/>
      <c r="AF163" s="348"/>
      <c r="AG163" s="345"/>
      <c r="AH163" s="346"/>
      <c r="AI163" s="346"/>
      <c r="AJ163" s="347"/>
      <c r="AK163" s="348"/>
      <c r="AL163" s="348"/>
      <c r="AM163" s="345"/>
      <c r="AN163" s="346"/>
      <c r="AO163" s="346"/>
      <c r="AP163" s="347"/>
      <c r="AQ163" s="348"/>
      <c r="AR163" s="348"/>
      <c r="AS163" s="338"/>
      <c r="AT163" s="339"/>
      <c r="AU163" s="339"/>
      <c r="AV163" s="339"/>
      <c r="AW163" s="339"/>
      <c r="AX163" s="339"/>
      <c r="AY163" s="339"/>
      <c r="AZ163" s="339"/>
      <c r="BA163" s="339"/>
      <c r="BB163" s="339"/>
      <c r="BC163" s="339"/>
      <c r="BD163" s="339"/>
      <c r="BE163" s="341"/>
      <c r="BF163" s="342"/>
      <c r="BG163" s="342"/>
      <c r="BH163" s="342"/>
      <c r="BI163" s="342"/>
      <c r="BJ163" s="342"/>
      <c r="BK163" s="345"/>
      <c r="BL163" s="346"/>
      <c r="BM163" s="346"/>
      <c r="BN163" s="347"/>
      <c r="BO163" s="348"/>
      <c r="BP163" s="348"/>
      <c r="BQ163" s="345"/>
      <c r="BR163" s="346"/>
      <c r="BS163" s="346"/>
      <c r="BT163" s="347"/>
      <c r="BU163" s="348"/>
      <c r="BV163" s="348"/>
      <c r="BW163" s="345"/>
      <c r="BX163" s="346"/>
      <c r="BY163" s="346"/>
      <c r="BZ163" s="347"/>
      <c r="CA163" s="348"/>
      <c r="CB163" s="393"/>
      <c r="CC163" s="404"/>
      <c r="CD163" s="404"/>
      <c r="CE163" s="404"/>
      <c r="CF163" s="404"/>
      <c r="CG163" s="404"/>
      <c r="CH163" s="404"/>
      <c r="CI163" s="404"/>
      <c r="CJ163" s="404"/>
      <c r="CK163" s="405"/>
      <c r="CL163" s="406"/>
      <c r="CM163" s="407"/>
      <c r="CN163" s="348"/>
      <c r="CO163" s="348"/>
      <c r="CP163" s="393"/>
      <c r="CQ163" s="338"/>
      <c r="CR163" s="339"/>
      <c r="CS163" s="339"/>
      <c r="CT163" s="339"/>
      <c r="CU163" s="339"/>
      <c r="CV163" s="339"/>
      <c r="CW163" s="340"/>
      <c r="CX163" s="405"/>
      <c r="CY163" s="406"/>
      <c r="CZ163" s="407"/>
      <c r="DA163" s="454"/>
      <c r="DB163" s="454"/>
      <c r="DC163" s="455"/>
      <c r="DD163" s="9"/>
      <c r="DE163" s="20"/>
      <c r="DF163" s="20"/>
      <c r="DG163" s="20"/>
      <c r="DH163" s="20"/>
      <c r="DI163" s="20"/>
      <c r="DJ163" s="20"/>
      <c r="DK163" s="34"/>
      <c r="DL163" s="4"/>
      <c r="DM163" s="4"/>
      <c r="DN163" s="4"/>
      <c r="HX163" s="47"/>
    </row>
    <row r="164" spans="1:232" ht="7.7" customHeight="1" x14ac:dyDescent="0.25">
      <c r="B164" s="128"/>
      <c r="C164" s="128"/>
      <c r="D164" s="128"/>
      <c r="E164" s="128"/>
      <c r="F164" s="128"/>
      <c r="G164" s="320"/>
      <c r="H164" s="334"/>
      <c r="I164" s="335"/>
      <c r="J164" s="335"/>
      <c r="K164" s="387" t="s">
        <v>62</v>
      </c>
      <c r="L164" s="388"/>
      <c r="M164" s="388"/>
      <c r="N164" s="388"/>
      <c r="O164" s="388"/>
      <c r="P164" s="388"/>
      <c r="Q164" s="388"/>
      <c r="R164" s="388"/>
      <c r="S164" s="388"/>
      <c r="T164" s="389"/>
      <c r="U164" s="341"/>
      <c r="V164" s="342"/>
      <c r="W164" s="342"/>
      <c r="X164" s="342"/>
      <c r="Y164" s="342"/>
      <c r="Z164" s="342"/>
      <c r="AA164" s="349"/>
      <c r="AB164" s="280"/>
      <c r="AC164" s="280"/>
      <c r="AD164" s="352"/>
      <c r="AE164" s="280"/>
      <c r="AF164" s="280"/>
      <c r="AG164" s="349"/>
      <c r="AH164" s="280"/>
      <c r="AI164" s="280"/>
      <c r="AJ164" s="352"/>
      <c r="AK164" s="280"/>
      <c r="AL164" s="280"/>
      <c r="AM164" s="349"/>
      <c r="AN164" s="280"/>
      <c r="AO164" s="280"/>
      <c r="AP164" s="352"/>
      <c r="AQ164" s="280"/>
      <c r="AR164" s="280"/>
      <c r="AS164" s="360" t="s">
        <v>83</v>
      </c>
      <c r="AT164" s="356"/>
      <c r="AU164" s="356"/>
      <c r="AV164" s="356"/>
      <c r="AW164" s="356"/>
      <c r="AX164" s="356"/>
      <c r="AY164" s="356"/>
      <c r="AZ164" s="356"/>
      <c r="BA164" s="356"/>
      <c r="BB164" s="356"/>
      <c r="BC164" s="356"/>
      <c r="BD164" s="357"/>
      <c r="BE164" s="341"/>
      <c r="BF164" s="342"/>
      <c r="BG164" s="342"/>
      <c r="BH164" s="342"/>
      <c r="BI164" s="342"/>
      <c r="BJ164" s="342"/>
      <c r="BK164" s="349"/>
      <c r="BL164" s="280"/>
      <c r="BM164" s="280"/>
      <c r="BN164" s="352"/>
      <c r="BO164" s="280"/>
      <c r="BP164" s="280"/>
      <c r="BQ164" s="349"/>
      <c r="BR164" s="280"/>
      <c r="BS164" s="280"/>
      <c r="BT164" s="352"/>
      <c r="BU164" s="280"/>
      <c r="BV164" s="280"/>
      <c r="BW164" s="349"/>
      <c r="BX164" s="280"/>
      <c r="BY164" s="280"/>
      <c r="BZ164" s="352"/>
      <c r="CA164" s="280"/>
      <c r="CB164" s="353"/>
      <c r="CC164" s="356" t="s">
        <v>63</v>
      </c>
      <c r="CD164" s="356"/>
      <c r="CE164" s="356"/>
      <c r="CF164" s="356"/>
      <c r="CG164" s="356"/>
      <c r="CH164" s="356"/>
      <c r="CI164" s="356"/>
      <c r="CJ164" s="357"/>
      <c r="CK164" s="369"/>
      <c r="CL164" s="370"/>
      <c r="CM164" s="371"/>
      <c r="CN164" s="394"/>
      <c r="CO164" s="394"/>
      <c r="CP164" s="395"/>
      <c r="CQ164" s="429" t="s">
        <v>139</v>
      </c>
      <c r="CR164" s="430"/>
      <c r="CS164" s="430"/>
      <c r="CT164" s="430"/>
      <c r="CU164" s="430"/>
      <c r="CV164" s="430"/>
      <c r="CW164" s="431"/>
      <c r="CX164" s="369"/>
      <c r="CY164" s="370"/>
      <c r="CZ164" s="371"/>
      <c r="DA164" s="394"/>
      <c r="DB164" s="394"/>
      <c r="DC164" s="435"/>
      <c r="DD164" s="10"/>
      <c r="DE164" s="21"/>
      <c r="DF164" s="21"/>
      <c r="DG164" s="21"/>
      <c r="DH164" s="21"/>
      <c r="DI164" s="21"/>
      <c r="DJ164" s="21"/>
      <c r="DK164" s="33"/>
      <c r="DL164" s="8"/>
      <c r="DM164" s="8"/>
      <c r="DN164" s="4"/>
      <c r="HX164" s="47"/>
    </row>
    <row r="165" spans="1:232" ht="7.7" customHeight="1" x14ac:dyDescent="0.25">
      <c r="B165" s="128"/>
      <c r="C165" s="128"/>
      <c r="D165" s="128"/>
      <c r="E165" s="128"/>
      <c r="F165" s="128"/>
      <c r="G165" s="320"/>
      <c r="H165" s="334"/>
      <c r="I165" s="335"/>
      <c r="J165" s="335"/>
      <c r="K165" s="387"/>
      <c r="L165" s="388"/>
      <c r="M165" s="388"/>
      <c r="N165" s="388"/>
      <c r="O165" s="388"/>
      <c r="P165" s="388"/>
      <c r="Q165" s="388"/>
      <c r="R165" s="388"/>
      <c r="S165" s="388"/>
      <c r="T165" s="389"/>
      <c r="U165" s="341"/>
      <c r="V165" s="342"/>
      <c r="W165" s="342"/>
      <c r="X165" s="342"/>
      <c r="Y165" s="342"/>
      <c r="Z165" s="342"/>
      <c r="AA165" s="349"/>
      <c r="AB165" s="280"/>
      <c r="AC165" s="280"/>
      <c r="AD165" s="352"/>
      <c r="AE165" s="280"/>
      <c r="AF165" s="280"/>
      <c r="AG165" s="349"/>
      <c r="AH165" s="280"/>
      <c r="AI165" s="280"/>
      <c r="AJ165" s="352"/>
      <c r="AK165" s="280"/>
      <c r="AL165" s="280"/>
      <c r="AM165" s="349"/>
      <c r="AN165" s="280"/>
      <c r="AO165" s="280"/>
      <c r="AP165" s="352"/>
      <c r="AQ165" s="280"/>
      <c r="AR165" s="280"/>
      <c r="AS165" s="360"/>
      <c r="AT165" s="356"/>
      <c r="AU165" s="356"/>
      <c r="AV165" s="356"/>
      <c r="AW165" s="356"/>
      <c r="AX165" s="356"/>
      <c r="AY165" s="356"/>
      <c r="AZ165" s="356"/>
      <c r="BA165" s="356"/>
      <c r="BB165" s="356"/>
      <c r="BC165" s="356"/>
      <c r="BD165" s="357"/>
      <c r="BE165" s="341"/>
      <c r="BF165" s="342"/>
      <c r="BG165" s="342"/>
      <c r="BH165" s="342"/>
      <c r="BI165" s="342"/>
      <c r="BJ165" s="342"/>
      <c r="BK165" s="349"/>
      <c r="BL165" s="280"/>
      <c r="BM165" s="280"/>
      <c r="BN165" s="352"/>
      <c r="BO165" s="280"/>
      <c r="BP165" s="280"/>
      <c r="BQ165" s="349"/>
      <c r="BR165" s="280"/>
      <c r="BS165" s="280"/>
      <c r="BT165" s="352"/>
      <c r="BU165" s="280"/>
      <c r="BV165" s="280"/>
      <c r="BW165" s="349"/>
      <c r="BX165" s="280"/>
      <c r="BY165" s="280"/>
      <c r="BZ165" s="352"/>
      <c r="CA165" s="280"/>
      <c r="CB165" s="353"/>
      <c r="CC165" s="356"/>
      <c r="CD165" s="356"/>
      <c r="CE165" s="356"/>
      <c r="CF165" s="356"/>
      <c r="CG165" s="356"/>
      <c r="CH165" s="356"/>
      <c r="CI165" s="356"/>
      <c r="CJ165" s="357"/>
      <c r="CK165" s="369"/>
      <c r="CL165" s="370"/>
      <c r="CM165" s="371"/>
      <c r="CN165" s="394"/>
      <c r="CO165" s="394"/>
      <c r="CP165" s="395"/>
      <c r="CQ165" s="429"/>
      <c r="CR165" s="430"/>
      <c r="CS165" s="430"/>
      <c r="CT165" s="430"/>
      <c r="CU165" s="430"/>
      <c r="CV165" s="430"/>
      <c r="CW165" s="431"/>
      <c r="CX165" s="369"/>
      <c r="CY165" s="370"/>
      <c r="CZ165" s="371"/>
      <c r="DA165" s="394"/>
      <c r="DB165" s="394"/>
      <c r="DC165" s="435"/>
      <c r="DD165" s="10"/>
      <c r="DE165" s="21"/>
      <c r="DF165" s="21"/>
      <c r="DG165" s="21"/>
      <c r="DH165" s="21"/>
      <c r="DI165" s="21"/>
      <c r="DJ165" s="21"/>
      <c r="DK165" s="33"/>
      <c r="DL165" s="8"/>
      <c r="DM165" s="8"/>
      <c r="DN165" s="4"/>
    </row>
    <row r="166" spans="1:232" ht="7.7" customHeight="1" x14ac:dyDescent="0.25">
      <c r="B166" s="128"/>
      <c r="C166" s="128"/>
      <c r="D166" s="128"/>
      <c r="E166" s="128"/>
      <c r="F166" s="128"/>
      <c r="G166" s="320"/>
      <c r="H166" s="334"/>
      <c r="I166" s="335"/>
      <c r="J166" s="335"/>
      <c r="K166" s="387"/>
      <c r="L166" s="388"/>
      <c r="M166" s="388"/>
      <c r="N166" s="388"/>
      <c r="O166" s="388"/>
      <c r="P166" s="388"/>
      <c r="Q166" s="388"/>
      <c r="R166" s="388"/>
      <c r="S166" s="388"/>
      <c r="T166" s="389"/>
      <c r="U166" s="341"/>
      <c r="V166" s="342"/>
      <c r="W166" s="342"/>
      <c r="X166" s="342"/>
      <c r="Y166" s="342"/>
      <c r="Z166" s="342"/>
      <c r="AA166" s="349"/>
      <c r="AB166" s="280"/>
      <c r="AC166" s="280"/>
      <c r="AD166" s="352"/>
      <c r="AE166" s="280"/>
      <c r="AF166" s="280"/>
      <c r="AG166" s="349"/>
      <c r="AH166" s="280"/>
      <c r="AI166" s="280"/>
      <c r="AJ166" s="352"/>
      <c r="AK166" s="280"/>
      <c r="AL166" s="280"/>
      <c r="AM166" s="349"/>
      <c r="AN166" s="280"/>
      <c r="AO166" s="280"/>
      <c r="AP166" s="352"/>
      <c r="AQ166" s="280"/>
      <c r="AR166" s="280"/>
      <c r="AS166" s="360"/>
      <c r="AT166" s="356"/>
      <c r="AU166" s="356"/>
      <c r="AV166" s="356"/>
      <c r="AW166" s="356"/>
      <c r="AX166" s="356"/>
      <c r="AY166" s="356"/>
      <c r="AZ166" s="356"/>
      <c r="BA166" s="356"/>
      <c r="BB166" s="356"/>
      <c r="BC166" s="356"/>
      <c r="BD166" s="357"/>
      <c r="BE166" s="341"/>
      <c r="BF166" s="342"/>
      <c r="BG166" s="342"/>
      <c r="BH166" s="342"/>
      <c r="BI166" s="342"/>
      <c r="BJ166" s="342"/>
      <c r="BK166" s="349"/>
      <c r="BL166" s="280"/>
      <c r="BM166" s="280"/>
      <c r="BN166" s="352"/>
      <c r="BO166" s="280"/>
      <c r="BP166" s="280"/>
      <c r="BQ166" s="349"/>
      <c r="BR166" s="280"/>
      <c r="BS166" s="280"/>
      <c r="BT166" s="352"/>
      <c r="BU166" s="280"/>
      <c r="BV166" s="280"/>
      <c r="BW166" s="349"/>
      <c r="BX166" s="280"/>
      <c r="BY166" s="280"/>
      <c r="BZ166" s="352"/>
      <c r="CA166" s="280"/>
      <c r="CB166" s="353"/>
      <c r="CC166" s="356"/>
      <c r="CD166" s="356"/>
      <c r="CE166" s="356"/>
      <c r="CF166" s="356"/>
      <c r="CG166" s="356"/>
      <c r="CH166" s="356"/>
      <c r="CI166" s="356"/>
      <c r="CJ166" s="357"/>
      <c r="CK166" s="369"/>
      <c r="CL166" s="370"/>
      <c r="CM166" s="371"/>
      <c r="CN166" s="394"/>
      <c r="CO166" s="394"/>
      <c r="CP166" s="395"/>
      <c r="CQ166" s="429"/>
      <c r="CR166" s="430"/>
      <c r="CS166" s="430"/>
      <c r="CT166" s="430"/>
      <c r="CU166" s="430"/>
      <c r="CV166" s="430"/>
      <c r="CW166" s="431"/>
      <c r="CX166" s="369"/>
      <c r="CY166" s="370"/>
      <c r="CZ166" s="371"/>
      <c r="DA166" s="394"/>
      <c r="DB166" s="394"/>
      <c r="DC166" s="435"/>
      <c r="DD166" s="11"/>
      <c r="DE166" s="21"/>
      <c r="DF166" s="21"/>
      <c r="DG166" s="21"/>
      <c r="DH166" s="21"/>
      <c r="DI166" s="21"/>
      <c r="DJ166" s="21"/>
      <c r="DK166" s="33"/>
      <c r="DL166" s="8"/>
      <c r="DM166" s="8"/>
      <c r="DN166" s="4"/>
    </row>
    <row r="167" spans="1:232" ht="7.7" customHeight="1" x14ac:dyDescent="0.25">
      <c r="B167" s="128"/>
      <c r="C167" s="128"/>
      <c r="D167" s="128"/>
      <c r="E167" s="128"/>
      <c r="F167" s="128"/>
      <c r="G167" s="320"/>
      <c r="H167" s="334"/>
      <c r="I167" s="335"/>
      <c r="J167" s="335"/>
      <c r="K167" s="387"/>
      <c r="L167" s="388"/>
      <c r="M167" s="388"/>
      <c r="N167" s="388"/>
      <c r="O167" s="388"/>
      <c r="P167" s="388"/>
      <c r="Q167" s="388"/>
      <c r="R167" s="388"/>
      <c r="S167" s="388"/>
      <c r="T167" s="389"/>
      <c r="U167" s="341"/>
      <c r="V167" s="342"/>
      <c r="W167" s="342"/>
      <c r="X167" s="342"/>
      <c r="Y167" s="342"/>
      <c r="Z167" s="342"/>
      <c r="AA167" s="349"/>
      <c r="AB167" s="280"/>
      <c r="AC167" s="280"/>
      <c r="AD167" s="352"/>
      <c r="AE167" s="280"/>
      <c r="AF167" s="280"/>
      <c r="AG167" s="349"/>
      <c r="AH167" s="280"/>
      <c r="AI167" s="280"/>
      <c r="AJ167" s="352"/>
      <c r="AK167" s="280"/>
      <c r="AL167" s="280"/>
      <c r="AM167" s="349"/>
      <c r="AN167" s="280"/>
      <c r="AO167" s="280"/>
      <c r="AP167" s="352"/>
      <c r="AQ167" s="280"/>
      <c r="AR167" s="280"/>
      <c r="AS167" s="360"/>
      <c r="AT167" s="356"/>
      <c r="AU167" s="356"/>
      <c r="AV167" s="356"/>
      <c r="AW167" s="356"/>
      <c r="AX167" s="356"/>
      <c r="AY167" s="356"/>
      <c r="AZ167" s="356"/>
      <c r="BA167" s="356"/>
      <c r="BB167" s="356"/>
      <c r="BC167" s="356"/>
      <c r="BD167" s="357"/>
      <c r="BE167" s="341"/>
      <c r="BF167" s="342"/>
      <c r="BG167" s="342"/>
      <c r="BH167" s="342"/>
      <c r="BI167" s="342"/>
      <c r="BJ167" s="342"/>
      <c r="BK167" s="349"/>
      <c r="BL167" s="280"/>
      <c r="BM167" s="280"/>
      <c r="BN167" s="352"/>
      <c r="BO167" s="280"/>
      <c r="BP167" s="280"/>
      <c r="BQ167" s="349"/>
      <c r="BR167" s="280"/>
      <c r="BS167" s="280"/>
      <c r="BT167" s="352"/>
      <c r="BU167" s="280"/>
      <c r="BV167" s="280"/>
      <c r="BW167" s="349"/>
      <c r="BX167" s="280"/>
      <c r="BY167" s="280"/>
      <c r="BZ167" s="352"/>
      <c r="CA167" s="280"/>
      <c r="CB167" s="353"/>
      <c r="CC167" s="356"/>
      <c r="CD167" s="356"/>
      <c r="CE167" s="356"/>
      <c r="CF167" s="356"/>
      <c r="CG167" s="356"/>
      <c r="CH167" s="356"/>
      <c r="CI167" s="356"/>
      <c r="CJ167" s="357"/>
      <c r="CK167" s="369"/>
      <c r="CL167" s="370"/>
      <c r="CM167" s="371"/>
      <c r="CN167" s="394"/>
      <c r="CO167" s="394"/>
      <c r="CP167" s="395"/>
      <c r="CQ167" s="429"/>
      <c r="CR167" s="430"/>
      <c r="CS167" s="430"/>
      <c r="CT167" s="430"/>
      <c r="CU167" s="430"/>
      <c r="CV167" s="430"/>
      <c r="CW167" s="431"/>
      <c r="CX167" s="369"/>
      <c r="CY167" s="370"/>
      <c r="CZ167" s="371"/>
      <c r="DA167" s="394"/>
      <c r="DB167" s="394"/>
      <c r="DC167" s="435"/>
      <c r="DD167" s="11"/>
      <c r="DE167" s="21"/>
      <c r="DF167" s="21"/>
      <c r="DG167" s="21"/>
      <c r="DH167" s="21"/>
      <c r="DI167" s="21"/>
      <c r="DJ167" s="21"/>
      <c r="DK167" s="33"/>
      <c r="DL167" s="8"/>
      <c r="DM167" s="8"/>
      <c r="DN167" s="4"/>
    </row>
    <row r="168" spans="1:232" ht="7.7" customHeight="1" x14ac:dyDescent="0.25">
      <c r="B168" s="128"/>
      <c r="C168" s="128"/>
      <c r="D168" s="128"/>
      <c r="E168" s="128"/>
      <c r="F168" s="128"/>
      <c r="G168" s="320"/>
      <c r="H168" s="334"/>
      <c r="I168" s="335"/>
      <c r="J168" s="335"/>
      <c r="K168" s="449"/>
      <c r="L168" s="450"/>
      <c r="M168" s="450"/>
      <c r="N168" s="450"/>
      <c r="O168" s="450"/>
      <c r="P168" s="450"/>
      <c r="Q168" s="450"/>
      <c r="R168" s="450"/>
      <c r="S168" s="450"/>
      <c r="T168" s="451"/>
      <c r="U168" s="427"/>
      <c r="V168" s="428"/>
      <c r="W168" s="428"/>
      <c r="X168" s="428"/>
      <c r="Y168" s="428"/>
      <c r="Z168" s="428"/>
      <c r="AA168" s="350"/>
      <c r="AB168" s="351"/>
      <c r="AC168" s="351"/>
      <c r="AD168" s="354"/>
      <c r="AE168" s="351"/>
      <c r="AF168" s="351"/>
      <c r="AG168" s="350"/>
      <c r="AH168" s="351"/>
      <c r="AI168" s="351"/>
      <c r="AJ168" s="354"/>
      <c r="AK168" s="351"/>
      <c r="AL168" s="351"/>
      <c r="AM168" s="350"/>
      <c r="AN168" s="351"/>
      <c r="AO168" s="351"/>
      <c r="AP168" s="354"/>
      <c r="AQ168" s="351"/>
      <c r="AR168" s="351"/>
      <c r="AS168" s="361"/>
      <c r="AT168" s="358"/>
      <c r="AU168" s="358"/>
      <c r="AV168" s="358"/>
      <c r="AW168" s="358"/>
      <c r="AX168" s="358"/>
      <c r="AY168" s="358"/>
      <c r="AZ168" s="358"/>
      <c r="BA168" s="358"/>
      <c r="BB168" s="358"/>
      <c r="BC168" s="358"/>
      <c r="BD168" s="359"/>
      <c r="BE168" s="427"/>
      <c r="BF168" s="428"/>
      <c r="BG168" s="428"/>
      <c r="BH168" s="428"/>
      <c r="BI168" s="428"/>
      <c r="BJ168" s="428"/>
      <c r="BK168" s="350"/>
      <c r="BL168" s="351"/>
      <c r="BM168" s="351"/>
      <c r="BN168" s="354"/>
      <c r="BO168" s="351"/>
      <c r="BP168" s="351"/>
      <c r="BQ168" s="350"/>
      <c r="BR168" s="351"/>
      <c r="BS168" s="351"/>
      <c r="BT168" s="354"/>
      <c r="BU168" s="351"/>
      <c r="BV168" s="351"/>
      <c r="BW168" s="350"/>
      <c r="BX168" s="351"/>
      <c r="BY168" s="351"/>
      <c r="BZ168" s="354"/>
      <c r="CA168" s="351"/>
      <c r="CB168" s="355"/>
      <c r="CC168" s="358"/>
      <c r="CD168" s="358"/>
      <c r="CE168" s="358"/>
      <c r="CF168" s="358"/>
      <c r="CG168" s="358"/>
      <c r="CH168" s="358"/>
      <c r="CI168" s="358"/>
      <c r="CJ168" s="359"/>
      <c r="CK168" s="372"/>
      <c r="CL168" s="373"/>
      <c r="CM168" s="374"/>
      <c r="CN168" s="396"/>
      <c r="CO168" s="396"/>
      <c r="CP168" s="397"/>
      <c r="CQ168" s="432"/>
      <c r="CR168" s="433"/>
      <c r="CS168" s="433"/>
      <c r="CT168" s="433"/>
      <c r="CU168" s="433"/>
      <c r="CV168" s="433"/>
      <c r="CW168" s="434"/>
      <c r="CX168" s="372"/>
      <c r="CY168" s="373"/>
      <c r="CZ168" s="374"/>
      <c r="DA168" s="396"/>
      <c r="DB168" s="396"/>
      <c r="DC168" s="436"/>
      <c r="DD168" s="11"/>
      <c r="DE168" s="21"/>
      <c r="DF168" s="21"/>
      <c r="DG168" s="21"/>
      <c r="DH168" s="21"/>
      <c r="DI168" s="21"/>
      <c r="DJ168" s="21"/>
      <c r="DK168" s="33"/>
      <c r="DL168" s="8"/>
      <c r="DM168" s="8"/>
      <c r="DN168" s="4"/>
    </row>
    <row r="169" spans="1:232" ht="7.7" customHeight="1" x14ac:dyDescent="0.3">
      <c r="B169" s="128"/>
      <c r="C169" s="128"/>
      <c r="D169" s="128"/>
      <c r="E169" s="128"/>
      <c r="F169" s="128"/>
      <c r="G169" s="320"/>
      <c r="H169" s="334">
        <v>3</v>
      </c>
      <c r="I169" s="335"/>
      <c r="J169" s="335"/>
      <c r="K169" s="424" t="s">
        <v>75</v>
      </c>
      <c r="L169" s="422"/>
      <c r="M169" s="422"/>
      <c r="N169" s="422"/>
      <c r="O169" s="422"/>
      <c r="P169" s="422"/>
      <c r="Q169" s="422"/>
      <c r="R169" s="422"/>
      <c r="S169" s="422"/>
      <c r="T169" s="437"/>
      <c r="U169" s="425" t="s">
        <v>59</v>
      </c>
      <c r="V169" s="426"/>
      <c r="W169" s="426"/>
      <c r="X169" s="426"/>
      <c r="Y169" s="426"/>
      <c r="Z169" s="426"/>
      <c r="AA169" s="419"/>
      <c r="AB169" s="420"/>
      <c r="AC169" s="420"/>
      <c r="AD169" s="417" t="s">
        <v>1</v>
      </c>
      <c r="AE169" s="418"/>
      <c r="AF169" s="418"/>
      <c r="AG169" s="419"/>
      <c r="AH169" s="420"/>
      <c r="AI169" s="420"/>
      <c r="AJ169" s="417" t="s">
        <v>60</v>
      </c>
      <c r="AK169" s="418"/>
      <c r="AL169" s="418"/>
      <c r="AM169" s="419"/>
      <c r="AN169" s="420"/>
      <c r="AO169" s="420"/>
      <c r="AP169" s="417" t="s">
        <v>61</v>
      </c>
      <c r="AQ169" s="418"/>
      <c r="AR169" s="418"/>
      <c r="AS169" s="424" t="s">
        <v>76</v>
      </c>
      <c r="AT169" s="422"/>
      <c r="AU169" s="422"/>
      <c r="AV169" s="422"/>
      <c r="AW169" s="422"/>
      <c r="AX169" s="422"/>
      <c r="AY169" s="422"/>
      <c r="AZ169" s="422"/>
      <c r="BA169" s="422"/>
      <c r="BB169" s="422"/>
      <c r="BC169" s="422"/>
      <c r="BD169" s="422"/>
      <c r="BE169" s="425" t="s">
        <v>59</v>
      </c>
      <c r="BF169" s="426"/>
      <c r="BG169" s="426"/>
      <c r="BH169" s="426"/>
      <c r="BI169" s="426"/>
      <c r="BJ169" s="426"/>
      <c r="BK169" s="419"/>
      <c r="BL169" s="420"/>
      <c r="BM169" s="420"/>
      <c r="BN169" s="417" t="s">
        <v>1</v>
      </c>
      <c r="BO169" s="418"/>
      <c r="BP169" s="418"/>
      <c r="BQ169" s="419"/>
      <c r="BR169" s="420"/>
      <c r="BS169" s="420"/>
      <c r="BT169" s="417" t="s">
        <v>60</v>
      </c>
      <c r="BU169" s="418"/>
      <c r="BV169" s="418"/>
      <c r="BW169" s="419"/>
      <c r="BX169" s="420"/>
      <c r="BY169" s="420"/>
      <c r="BZ169" s="417" t="s">
        <v>61</v>
      </c>
      <c r="CA169" s="418"/>
      <c r="CB169" s="421"/>
      <c r="CC169" s="422" t="s">
        <v>77</v>
      </c>
      <c r="CD169" s="423"/>
      <c r="CE169" s="423"/>
      <c r="CF169" s="423"/>
      <c r="CG169" s="423"/>
      <c r="CH169" s="423"/>
      <c r="CI169" s="423"/>
      <c r="CJ169" s="423"/>
      <c r="CK169" s="438"/>
      <c r="CL169" s="439"/>
      <c r="CM169" s="440"/>
      <c r="CN169" s="418" t="s">
        <v>61</v>
      </c>
      <c r="CO169" s="418"/>
      <c r="CP169" s="421"/>
      <c r="CQ169" s="441" t="s">
        <v>78</v>
      </c>
      <c r="CR169" s="442"/>
      <c r="CS169" s="442"/>
      <c r="CT169" s="442"/>
      <c r="CU169" s="442"/>
      <c r="CV169" s="442"/>
      <c r="CW169" s="443"/>
      <c r="CX169" s="444"/>
      <c r="CY169" s="445"/>
      <c r="CZ169" s="446"/>
      <c r="DA169" s="447" t="s">
        <v>61</v>
      </c>
      <c r="DB169" s="447"/>
      <c r="DC169" s="448"/>
      <c r="DD169" s="9"/>
      <c r="DE169" s="21"/>
      <c r="DF169" s="21"/>
      <c r="DG169" s="21"/>
      <c r="DH169" s="21"/>
      <c r="DI169" s="21"/>
      <c r="DJ169" s="21"/>
      <c r="DK169" s="33"/>
      <c r="DL169" s="8"/>
      <c r="DM169" s="8"/>
      <c r="DN169" s="4"/>
    </row>
    <row r="170" spans="1:232" s="2" customFormat="1" ht="7.7" customHeight="1" x14ac:dyDescent="0.3">
      <c r="A170" s="122"/>
      <c r="B170" s="128"/>
      <c r="C170" s="128"/>
      <c r="D170" s="128"/>
      <c r="E170" s="128"/>
      <c r="F170" s="128"/>
      <c r="G170" s="320"/>
      <c r="H170" s="334"/>
      <c r="I170" s="335"/>
      <c r="J170" s="335"/>
      <c r="K170" s="338"/>
      <c r="L170" s="339"/>
      <c r="M170" s="339"/>
      <c r="N170" s="339"/>
      <c r="O170" s="339"/>
      <c r="P170" s="339"/>
      <c r="Q170" s="339"/>
      <c r="R170" s="339"/>
      <c r="S170" s="339"/>
      <c r="T170" s="340"/>
      <c r="U170" s="341"/>
      <c r="V170" s="342"/>
      <c r="W170" s="342"/>
      <c r="X170" s="342"/>
      <c r="Y170" s="342"/>
      <c r="Z170" s="342"/>
      <c r="AA170" s="345"/>
      <c r="AB170" s="346"/>
      <c r="AC170" s="346"/>
      <c r="AD170" s="347"/>
      <c r="AE170" s="348"/>
      <c r="AF170" s="348"/>
      <c r="AG170" s="345"/>
      <c r="AH170" s="346"/>
      <c r="AI170" s="346"/>
      <c r="AJ170" s="347"/>
      <c r="AK170" s="348"/>
      <c r="AL170" s="348"/>
      <c r="AM170" s="345"/>
      <c r="AN170" s="346"/>
      <c r="AO170" s="346"/>
      <c r="AP170" s="347"/>
      <c r="AQ170" s="348"/>
      <c r="AR170" s="348"/>
      <c r="AS170" s="338"/>
      <c r="AT170" s="339"/>
      <c r="AU170" s="339"/>
      <c r="AV170" s="339"/>
      <c r="AW170" s="339"/>
      <c r="AX170" s="339"/>
      <c r="AY170" s="339"/>
      <c r="AZ170" s="339"/>
      <c r="BA170" s="339"/>
      <c r="BB170" s="339"/>
      <c r="BC170" s="339"/>
      <c r="BD170" s="339"/>
      <c r="BE170" s="341"/>
      <c r="BF170" s="342"/>
      <c r="BG170" s="342"/>
      <c r="BH170" s="342"/>
      <c r="BI170" s="342"/>
      <c r="BJ170" s="342"/>
      <c r="BK170" s="345"/>
      <c r="BL170" s="346"/>
      <c r="BM170" s="346"/>
      <c r="BN170" s="347"/>
      <c r="BO170" s="348"/>
      <c r="BP170" s="348"/>
      <c r="BQ170" s="345"/>
      <c r="BR170" s="346"/>
      <c r="BS170" s="346"/>
      <c r="BT170" s="347"/>
      <c r="BU170" s="348"/>
      <c r="BV170" s="348"/>
      <c r="BW170" s="345"/>
      <c r="BX170" s="346"/>
      <c r="BY170" s="346"/>
      <c r="BZ170" s="347"/>
      <c r="CA170" s="348"/>
      <c r="CB170" s="393"/>
      <c r="CC170" s="404"/>
      <c r="CD170" s="404"/>
      <c r="CE170" s="404"/>
      <c r="CF170" s="404"/>
      <c r="CG170" s="404"/>
      <c r="CH170" s="404"/>
      <c r="CI170" s="404"/>
      <c r="CJ170" s="404"/>
      <c r="CK170" s="405"/>
      <c r="CL170" s="406"/>
      <c r="CM170" s="407"/>
      <c r="CN170" s="348"/>
      <c r="CO170" s="348"/>
      <c r="CP170" s="393"/>
      <c r="CQ170" s="362"/>
      <c r="CR170" s="363"/>
      <c r="CS170" s="363"/>
      <c r="CT170" s="363"/>
      <c r="CU170" s="363"/>
      <c r="CV170" s="363"/>
      <c r="CW170" s="364"/>
      <c r="CX170" s="375"/>
      <c r="CY170" s="376"/>
      <c r="CZ170" s="377"/>
      <c r="DA170" s="378"/>
      <c r="DB170" s="378"/>
      <c r="DC170" s="379"/>
      <c r="DD170" s="9"/>
      <c r="DE170" s="21"/>
      <c r="DF170" s="21"/>
      <c r="DG170" s="20"/>
      <c r="DH170" s="20"/>
      <c r="DI170" s="20"/>
      <c r="DJ170" s="20"/>
    </row>
    <row r="171" spans="1:232" s="35" customFormat="1" ht="7.7" customHeight="1" x14ac:dyDescent="0.25">
      <c r="A171" s="122"/>
      <c r="B171" s="128"/>
      <c r="C171" s="128"/>
      <c r="D171" s="128"/>
      <c r="E171" s="128"/>
      <c r="F171" s="128"/>
      <c r="G171" s="320"/>
      <c r="H171" s="334"/>
      <c r="I171" s="335"/>
      <c r="J171" s="335"/>
      <c r="K171" s="387" t="s">
        <v>62</v>
      </c>
      <c r="L171" s="388"/>
      <c r="M171" s="388"/>
      <c r="N171" s="388"/>
      <c r="O171" s="388"/>
      <c r="P171" s="388"/>
      <c r="Q171" s="388"/>
      <c r="R171" s="388"/>
      <c r="S171" s="388"/>
      <c r="T171" s="389"/>
      <c r="U171" s="341"/>
      <c r="V171" s="342"/>
      <c r="W171" s="342"/>
      <c r="X171" s="342"/>
      <c r="Y171" s="342"/>
      <c r="Z171" s="342"/>
      <c r="AA171" s="349"/>
      <c r="AB171" s="280"/>
      <c r="AC171" s="280"/>
      <c r="AD171" s="352"/>
      <c r="AE171" s="280"/>
      <c r="AF171" s="280"/>
      <c r="AG171" s="349"/>
      <c r="AH171" s="280"/>
      <c r="AI171" s="280"/>
      <c r="AJ171" s="352"/>
      <c r="AK171" s="280"/>
      <c r="AL171" s="280"/>
      <c r="AM171" s="349"/>
      <c r="AN171" s="280"/>
      <c r="AO171" s="280"/>
      <c r="AP171" s="352"/>
      <c r="AQ171" s="280"/>
      <c r="AR171" s="280"/>
      <c r="AS171" s="360" t="s">
        <v>83</v>
      </c>
      <c r="AT171" s="356"/>
      <c r="AU171" s="356"/>
      <c r="AV171" s="356"/>
      <c r="AW171" s="356"/>
      <c r="AX171" s="356"/>
      <c r="AY171" s="356"/>
      <c r="AZ171" s="356"/>
      <c r="BA171" s="356"/>
      <c r="BB171" s="356"/>
      <c r="BC171" s="356"/>
      <c r="BD171" s="357"/>
      <c r="BE171" s="341"/>
      <c r="BF171" s="342"/>
      <c r="BG171" s="342"/>
      <c r="BH171" s="342"/>
      <c r="BI171" s="342"/>
      <c r="BJ171" s="342"/>
      <c r="BK171" s="349"/>
      <c r="BL171" s="280"/>
      <c r="BM171" s="280"/>
      <c r="BN171" s="352"/>
      <c r="BO171" s="280"/>
      <c r="BP171" s="280"/>
      <c r="BQ171" s="349"/>
      <c r="BR171" s="280"/>
      <c r="BS171" s="280"/>
      <c r="BT171" s="352"/>
      <c r="BU171" s="280"/>
      <c r="BV171" s="280"/>
      <c r="BW171" s="349"/>
      <c r="BX171" s="280"/>
      <c r="BY171" s="280"/>
      <c r="BZ171" s="352"/>
      <c r="CA171" s="280"/>
      <c r="CB171" s="353"/>
      <c r="CC171" s="356" t="s">
        <v>63</v>
      </c>
      <c r="CD171" s="356"/>
      <c r="CE171" s="356"/>
      <c r="CF171" s="356"/>
      <c r="CG171" s="356"/>
      <c r="CH171" s="356"/>
      <c r="CI171" s="356"/>
      <c r="CJ171" s="357"/>
      <c r="CK171" s="369"/>
      <c r="CL171" s="370"/>
      <c r="CM171" s="371"/>
      <c r="CN171" s="394"/>
      <c r="CO171" s="394"/>
      <c r="CP171" s="395"/>
      <c r="CQ171" s="398" t="s">
        <v>139</v>
      </c>
      <c r="CR171" s="399"/>
      <c r="CS171" s="399"/>
      <c r="CT171" s="399"/>
      <c r="CU171" s="399"/>
      <c r="CV171" s="399"/>
      <c r="CW171" s="400"/>
      <c r="CX171" s="322"/>
      <c r="CY171" s="323"/>
      <c r="CZ171" s="324"/>
      <c r="DA171" s="328"/>
      <c r="DB171" s="328"/>
      <c r="DC171" s="329"/>
      <c r="DD171" s="10"/>
      <c r="DE171" s="21"/>
      <c r="DF171" s="21"/>
      <c r="DG171" s="20"/>
      <c r="DH171" s="20"/>
      <c r="DI171" s="20"/>
      <c r="DJ171" s="20"/>
    </row>
    <row r="172" spans="1:232" s="32" customFormat="1" ht="7.7" customHeight="1" x14ac:dyDescent="0.45">
      <c r="A172" s="122"/>
      <c r="B172" s="128"/>
      <c r="C172" s="128"/>
      <c r="D172" s="128"/>
      <c r="E172" s="128"/>
      <c r="F172" s="128"/>
      <c r="G172" s="320"/>
      <c r="H172" s="334"/>
      <c r="I172" s="335"/>
      <c r="J172" s="335"/>
      <c r="K172" s="387"/>
      <c r="L172" s="388"/>
      <c r="M172" s="388"/>
      <c r="N172" s="388"/>
      <c r="O172" s="388"/>
      <c r="P172" s="388"/>
      <c r="Q172" s="388"/>
      <c r="R172" s="388"/>
      <c r="S172" s="388"/>
      <c r="T172" s="389"/>
      <c r="U172" s="341"/>
      <c r="V172" s="342"/>
      <c r="W172" s="342"/>
      <c r="X172" s="342"/>
      <c r="Y172" s="342"/>
      <c r="Z172" s="342"/>
      <c r="AA172" s="349"/>
      <c r="AB172" s="280"/>
      <c r="AC172" s="280"/>
      <c r="AD172" s="352"/>
      <c r="AE172" s="280"/>
      <c r="AF172" s="280"/>
      <c r="AG172" s="349"/>
      <c r="AH172" s="280"/>
      <c r="AI172" s="280"/>
      <c r="AJ172" s="352"/>
      <c r="AK172" s="280"/>
      <c r="AL172" s="280"/>
      <c r="AM172" s="349"/>
      <c r="AN172" s="280"/>
      <c r="AO172" s="280"/>
      <c r="AP172" s="352"/>
      <c r="AQ172" s="280"/>
      <c r="AR172" s="280"/>
      <c r="AS172" s="360"/>
      <c r="AT172" s="356"/>
      <c r="AU172" s="356"/>
      <c r="AV172" s="356"/>
      <c r="AW172" s="356"/>
      <c r="AX172" s="356"/>
      <c r="AY172" s="356"/>
      <c r="AZ172" s="356"/>
      <c r="BA172" s="356"/>
      <c r="BB172" s="356"/>
      <c r="BC172" s="356"/>
      <c r="BD172" s="357"/>
      <c r="BE172" s="341"/>
      <c r="BF172" s="342"/>
      <c r="BG172" s="342"/>
      <c r="BH172" s="342"/>
      <c r="BI172" s="342"/>
      <c r="BJ172" s="342"/>
      <c r="BK172" s="349"/>
      <c r="BL172" s="280"/>
      <c r="BM172" s="280"/>
      <c r="BN172" s="352"/>
      <c r="BO172" s="280"/>
      <c r="BP172" s="280"/>
      <c r="BQ172" s="349"/>
      <c r="BR172" s="280"/>
      <c r="BS172" s="280"/>
      <c r="BT172" s="352"/>
      <c r="BU172" s="280"/>
      <c r="BV172" s="280"/>
      <c r="BW172" s="349"/>
      <c r="BX172" s="280"/>
      <c r="BY172" s="280"/>
      <c r="BZ172" s="352"/>
      <c r="CA172" s="280"/>
      <c r="CB172" s="353"/>
      <c r="CC172" s="356"/>
      <c r="CD172" s="356"/>
      <c r="CE172" s="356"/>
      <c r="CF172" s="356"/>
      <c r="CG172" s="356"/>
      <c r="CH172" s="356"/>
      <c r="CI172" s="356"/>
      <c r="CJ172" s="357"/>
      <c r="CK172" s="369"/>
      <c r="CL172" s="370"/>
      <c r="CM172" s="371"/>
      <c r="CN172" s="394"/>
      <c r="CO172" s="394"/>
      <c r="CP172" s="395"/>
      <c r="CQ172" s="398"/>
      <c r="CR172" s="399"/>
      <c r="CS172" s="399"/>
      <c r="CT172" s="399"/>
      <c r="CU172" s="399"/>
      <c r="CV172" s="399"/>
      <c r="CW172" s="400"/>
      <c r="CX172" s="322"/>
      <c r="CY172" s="323"/>
      <c r="CZ172" s="324"/>
      <c r="DA172" s="328"/>
      <c r="DB172" s="328"/>
      <c r="DC172" s="329"/>
      <c r="DD172" s="11"/>
      <c r="DE172" s="20"/>
      <c r="DF172" s="20"/>
      <c r="DG172" s="20"/>
      <c r="DH172" s="20"/>
      <c r="DI172" s="20"/>
      <c r="DJ172" s="20"/>
    </row>
    <row r="173" spans="1:232" s="32" customFormat="1" ht="7.7" customHeight="1" x14ac:dyDescent="0.45">
      <c r="A173" s="122"/>
      <c r="B173" s="128"/>
      <c r="C173" s="128"/>
      <c r="D173" s="128"/>
      <c r="E173" s="128"/>
      <c r="F173" s="128"/>
      <c r="G173" s="320"/>
      <c r="H173" s="334"/>
      <c r="I173" s="335"/>
      <c r="J173" s="335"/>
      <c r="K173" s="387"/>
      <c r="L173" s="388"/>
      <c r="M173" s="388"/>
      <c r="N173" s="388"/>
      <c r="O173" s="388"/>
      <c r="P173" s="388"/>
      <c r="Q173" s="388"/>
      <c r="R173" s="388"/>
      <c r="S173" s="388"/>
      <c r="T173" s="389"/>
      <c r="U173" s="341"/>
      <c r="V173" s="342"/>
      <c r="W173" s="342"/>
      <c r="X173" s="342"/>
      <c r="Y173" s="342"/>
      <c r="Z173" s="342"/>
      <c r="AA173" s="349"/>
      <c r="AB173" s="280"/>
      <c r="AC173" s="280"/>
      <c r="AD173" s="352"/>
      <c r="AE173" s="280"/>
      <c r="AF173" s="280"/>
      <c r="AG173" s="349"/>
      <c r="AH173" s="280"/>
      <c r="AI173" s="280"/>
      <c r="AJ173" s="352"/>
      <c r="AK173" s="280"/>
      <c r="AL173" s="280"/>
      <c r="AM173" s="349"/>
      <c r="AN173" s="280"/>
      <c r="AO173" s="280"/>
      <c r="AP173" s="352"/>
      <c r="AQ173" s="280"/>
      <c r="AR173" s="280"/>
      <c r="AS173" s="360"/>
      <c r="AT173" s="356"/>
      <c r="AU173" s="356"/>
      <c r="AV173" s="356"/>
      <c r="AW173" s="356"/>
      <c r="AX173" s="356"/>
      <c r="AY173" s="356"/>
      <c r="AZ173" s="356"/>
      <c r="BA173" s="356"/>
      <c r="BB173" s="356"/>
      <c r="BC173" s="356"/>
      <c r="BD173" s="357"/>
      <c r="BE173" s="341"/>
      <c r="BF173" s="342"/>
      <c r="BG173" s="342"/>
      <c r="BH173" s="342"/>
      <c r="BI173" s="342"/>
      <c r="BJ173" s="342"/>
      <c r="BK173" s="349"/>
      <c r="BL173" s="280"/>
      <c r="BM173" s="280"/>
      <c r="BN173" s="352"/>
      <c r="BO173" s="280"/>
      <c r="BP173" s="280"/>
      <c r="BQ173" s="349"/>
      <c r="BR173" s="280"/>
      <c r="BS173" s="280"/>
      <c r="BT173" s="352"/>
      <c r="BU173" s="280"/>
      <c r="BV173" s="280"/>
      <c r="BW173" s="349"/>
      <c r="BX173" s="280"/>
      <c r="BY173" s="280"/>
      <c r="BZ173" s="352"/>
      <c r="CA173" s="280"/>
      <c r="CB173" s="353"/>
      <c r="CC173" s="356"/>
      <c r="CD173" s="356"/>
      <c r="CE173" s="356"/>
      <c r="CF173" s="356"/>
      <c r="CG173" s="356"/>
      <c r="CH173" s="356"/>
      <c r="CI173" s="356"/>
      <c r="CJ173" s="357"/>
      <c r="CK173" s="369"/>
      <c r="CL173" s="370"/>
      <c r="CM173" s="371"/>
      <c r="CN173" s="394"/>
      <c r="CO173" s="394"/>
      <c r="CP173" s="395"/>
      <c r="CQ173" s="398"/>
      <c r="CR173" s="399"/>
      <c r="CS173" s="399"/>
      <c r="CT173" s="399"/>
      <c r="CU173" s="399"/>
      <c r="CV173" s="399"/>
      <c r="CW173" s="400"/>
      <c r="CX173" s="322"/>
      <c r="CY173" s="323"/>
      <c r="CZ173" s="324"/>
      <c r="DA173" s="328"/>
      <c r="DB173" s="328"/>
      <c r="DC173" s="329"/>
      <c r="DD173" s="11"/>
      <c r="DE173" s="231"/>
      <c r="DF173" s="231"/>
      <c r="DG173" s="231"/>
      <c r="DH173" s="231"/>
      <c r="DI173" s="231"/>
      <c r="DJ173" s="231"/>
    </row>
    <row r="174" spans="1:232" s="35" customFormat="1" ht="7.7" customHeight="1" x14ac:dyDescent="0.25">
      <c r="A174" s="122"/>
      <c r="B174" s="128"/>
      <c r="C174" s="128"/>
      <c r="D174" s="128"/>
      <c r="E174" s="128"/>
      <c r="F174" s="128"/>
      <c r="G174" s="320"/>
      <c r="H174" s="334"/>
      <c r="I174" s="335"/>
      <c r="J174" s="335"/>
      <c r="K174" s="387"/>
      <c r="L174" s="388"/>
      <c r="M174" s="388"/>
      <c r="N174" s="388"/>
      <c r="O174" s="388"/>
      <c r="P174" s="388"/>
      <c r="Q174" s="388"/>
      <c r="R174" s="388"/>
      <c r="S174" s="388"/>
      <c r="T174" s="389"/>
      <c r="U174" s="341"/>
      <c r="V174" s="342"/>
      <c r="W174" s="342"/>
      <c r="X174" s="342"/>
      <c r="Y174" s="342"/>
      <c r="Z174" s="342"/>
      <c r="AA174" s="349"/>
      <c r="AB174" s="280"/>
      <c r="AC174" s="280"/>
      <c r="AD174" s="352"/>
      <c r="AE174" s="280"/>
      <c r="AF174" s="280"/>
      <c r="AG174" s="349"/>
      <c r="AH174" s="280"/>
      <c r="AI174" s="280"/>
      <c r="AJ174" s="352"/>
      <c r="AK174" s="280"/>
      <c r="AL174" s="280"/>
      <c r="AM174" s="349"/>
      <c r="AN174" s="280"/>
      <c r="AO174" s="280"/>
      <c r="AP174" s="352"/>
      <c r="AQ174" s="280"/>
      <c r="AR174" s="280"/>
      <c r="AS174" s="360"/>
      <c r="AT174" s="356"/>
      <c r="AU174" s="356"/>
      <c r="AV174" s="356"/>
      <c r="AW174" s="356"/>
      <c r="AX174" s="356"/>
      <c r="AY174" s="356"/>
      <c r="AZ174" s="356"/>
      <c r="BA174" s="356"/>
      <c r="BB174" s="356"/>
      <c r="BC174" s="356"/>
      <c r="BD174" s="357"/>
      <c r="BE174" s="341"/>
      <c r="BF174" s="342"/>
      <c r="BG174" s="342"/>
      <c r="BH174" s="342"/>
      <c r="BI174" s="342"/>
      <c r="BJ174" s="342"/>
      <c r="BK174" s="349"/>
      <c r="BL174" s="280"/>
      <c r="BM174" s="280"/>
      <c r="BN174" s="352"/>
      <c r="BO174" s="280"/>
      <c r="BP174" s="280"/>
      <c r="BQ174" s="349"/>
      <c r="BR174" s="280"/>
      <c r="BS174" s="280"/>
      <c r="BT174" s="352"/>
      <c r="BU174" s="280"/>
      <c r="BV174" s="280"/>
      <c r="BW174" s="349"/>
      <c r="BX174" s="280"/>
      <c r="BY174" s="280"/>
      <c r="BZ174" s="352"/>
      <c r="CA174" s="280"/>
      <c r="CB174" s="353"/>
      <c r="CC174" s="356"/>
      <c r="CD174" s="356"/>
      <c r="CE174" s="356"/>
      <c r="CF174" s="356"/>
      <c r="CG174" s="356"/>
      <c r="CH174" s="356"/>
      <c r="CI174" s="356"/>
      <c r="CJ174" s="357"/>
      <c r="CK174" s="369"/>
      <c r="CL174" s="370"/>
      <c r="CM174" s="371"/>
      <c r="CN174" s="394"/>
      <c r="CO174" s="394"/>
      <c r="CP174" s="395"/>
      <c r="CQ174" s="398"/>
      <c r="CR174" s="399"/>
      <c r="CS174" s="399"/>
      <c r="CT174" s="399"/>
      <c r="CU174" s="399"/>
      <c r="CV174" s="399"/>
      <c r="CW174" s="400"/>
      <c r="CX174" s="322"/>
      <c r="CY174" s="323"/>
      <c r="CZ174" s="324"/>
      <c r="DA174" s="328"/>
      <c r="DB174" s="328"/>
      <c r="DC174" s="329"/>
      <c r="DD174" s="11"/>
      <c r="DE174" s="21"/>
      <c r="DF174" s="21"/>
      <c r="DG174" s="20"/>
      <c r="DH174" s="20"/>
      <c r="DI174" s="20"/>
      <c r="DJ174" s="20"/>
    </row>
    <row r="175" spans="1:232" s="35" customFormat="1" ht="7.7" customHeight="1" x14ac:dyDescent="0.25">
      <c r="A175" s="122"/>
      <c r="B175" s="128"/>
      <c r="C175" s="128"/>
      <c r="D175" s="128"/>
      <c r="E175" s="128"/>
      <c r="F175" s="128"/>
      <c r="G175" s="320"/>
      <c r="H175" s="334"/>
      <c r="I175" s="335"/>
      <c r="J175" s="335"/>
      <c r="K175" s="449"/>
      <c r="L175" s="450"/>
      <c r="M175" s="450"/>
      <c r="N175" s="450"/>
      <c r="O175" s="450"/>
      <c r="P175" s="450"/>
      <c r="Q175" s="450"/>
      <c r="R175" s="450"/>
      <c r="S175" s="450"/>
      <c r="T175" s="451"/>
      <c r="U175" s="427"/>
      <c r="V175" s="428"/>
      <c r="W175" s="428"/>
      <c r="X175" s="428"/>
      <c r="Y175" s="428"/>
      <c r="Z175" s="428"/>
      <c r="AA175" s="350"/>
      <c r="AB175" s="351"/>
      <c r="AC175" s="351"/>
      <c r="AD175" s="354"/>
      <c r="AE175" s="351"/>
      <c r="AF175" s="351"/>
      <c r="AG175" s="350"/>
      <c r="AH175" s="351"/>
      <c r="AI175" s="351"/>
      <c r="AJ175" s="354"/>
      <c r="AK175" s="351"/>
      <c r="AL175" s="351"/>
      <c r="AM175" s="350"/>
      <c r="AN175" s="351"/>
      <c r="AO175" s="351"/>
      <c r="AP175" s="354"/>
      <c r="AQ175" s="351"/>
      <c r="AR175" s="351"/>
      <c r="AS175" s="361"/>
      <c r="AT175" s="358"/>
      <c r="AU175" s="358"/>
      <c r="AV175" s="358"/>
      <c r="AW175" s="358"/>
      <c r="AX175" s="358"/>
      <c r="AY175" s="358"/>
      <c r="AZ175" s="358"/>
      <c r="BA175" s="358"/>
      <c r="BB175" s="358"/>
      <c r="BC175" s="358"/>
      <c r="BD175" s="359"/>
      <c r="BE175" s="427"/>
      <c r="BF175" s="428"/>
      <c r="BG175" s="428"/>
      <c r="BH175" s="428"/>
      <c r="BI175" s="428"/>
      <c r="BJ175" s="428"/>
      <c r="BK175" s="350"/>
      <c r="BL175" s="351"/>
      <c r="BM175" s="351"/>
      <c r="BN175" s="354"/>
      <c r="BO175" s="351"/>
      <c r="BP175" s="351"/>
      <c r="BQ175" s="350"/>
      <c r="BR175" s="351"/>
      <c r="BS175" s="351"/>
      <c r="BT175" s="354"/>
      <c r="BU175" s="351"/>
      <c r="BV175" s="351"/>
      <c r="BW175" s="350"/>
      <c r="BX175" s="351"/>
      <c r="BY175" s="351"/>
      <c r="BZ175" s="354"/>
      <c r="CA175" s="351"/>
      <c r="CB175" s="355"/>
      <c r="CC175" s="358"/>
      <c r="CD175" s="358"/>
      <c r="CE175" s="358"/>
      <c r="CF175" s="358"/>
      <c r="CG175" s="358"/>
      <c r="CH175" s="358"/>
      <c r="CI175" s="358"/>
      <c r="CJ175" s="359"/>
      <c r="CK175" s="372"/>
      <c r="CL175" s="373"/>
      <c r="CM175" s="374"/>
      <c r="CN175" s="396"/>
      <c r="CO175" s="396"/>
      <c r="CP175" s="397"/>
      <c r="CQ175" s="401"/>
      <c r="CR175" s="402"/>
      <c r="CS175" s="402"/>
      <c r="CT175" s="402"/>
      <c r="CU175" s="402"/>
      <c r="CV175" s="402"/>
      <c r="CW175" s="403"/>
      <c r="CX175" s="325"/>
      <c r="CY175" s="326"/>
      <c r="CZ175" s="327"/>
      <c r="DA175" s="330"/>
      <c r="DB175" s="330"/>
      <c r="DC175" s="331"/>
      <c r="DD175" s="11"/>
      <c r="DE175" s="21"/>
      <c r="DF175" s="21"/>
      <c r="DG175" s="20"/>
      <c r="DH175" s="20"/>
      <c r="DI175" s="20"/>
      <c r="DJ175" s="20"/>
    </row>
    <row r="176" spans="1:232" s="35" customFormat="1" ht="7.7" customHeight="1" x14ac:dyDescent="0.3">
      <c r="A176" s="122"/>
      <c r="B176" s="128"/>
      <c r="C176" s="128"/>
      <c r="D176" s="128"/>
      <c r="E176" s="128"/>
      <c r="F176" s="128"/>
      <c r="G176" s="320"/>
      <c r="H176" s="332">
        <v>4</v>
      </c>
      <c r="I176" s="333"/>
      <c r="J176" s="333"/>
      <c r="K176" s="338" t="s">
        <v>79</v>
      </c>
      <c r="L176" s="339"/>
      <c r="M176" s="339"/>
      <c r="N176" s="339"/>
      <c r="O176" s="339"/>
      <c r="P176" s="339"/>
      <c r="Q176" s="339"/>
      <c r="R176" s="339"/>
      <c r="S176" s="339"/>
      <c r="T176" s="340"/>
      <c r="U176" s="341" t="s">
        <v>59</v>
      </c>
      <c r="V176" s="342"/>
      <c r="W176" s="342"/>
      <c r="X176" s="342"/>
      <c r="Y176" s="342"/>
      <c r="Z176" s="342"/>
      <c r="AA176" s="345"/>
      <c r="AB176" s="346"/>
      <c r="AC176" s="346"/>
      <c r="AD176" s="347" t="s">
        <v>1</v>
      </c>
      <c r="AE176" s="348"/>
      <c r="AF176" s="348"/>
      <c r="AG176" s="345"/>
      <c r="AH176" s="346"/>
      <c r="AI176" s="346"/>
      <c r="AJ176" s="347" t="s">
        <v>60</v>
      </c>
      <c r="AK176" s="348"/>
      <c r="AL176" s="348"/>
      <c r="AM176" s="345"/>
      <c r="AN176" s="346"/>
      <c r="AO176" s="346"/>
      <c r="AP176" s="347" t="s">
        <v>61</v>
      </c>
      <c r="AQ176" s="348"/>
      <c r="AR176" s="348"/>
      <c r="AS176" s="338" t="s">
        <v>80</v>
      </c>
      <c r="AT176" s="339"/>
      <c r="AU176" s="339"/>
      <c r="AV176" s="339"/>
      <c r="AW176" s="339"/>
      <c r="AX176" s="339"/>
      <c r="AY176" s="339"/>
      <c r="AZ176" s="339"/>
      <c r="BA176" s="339"/>
      <c r="BB176" s="339"/>
      <c r="BC176" s="339"/>
      <c r="BD176" s="339"/>
      <c r="BE176" s="341" t="s">
        <v>59</v>
      </c>
      <c r="BF176" s="342"/>
      <c r="BG176" s="342"/>
      <c r="BH176" s="342"/>
      <c r="BI176" s="342"/>
      <c r="BJ176" s="342"/>
      <c r="BK176" s="345"/>
      <c r="BL176" s="346"/>
      <c r="BM176" s="346"/>
      <c r="BN176" s="347" t="s">
        <v>1</v>
      </c>
      <c r="BO176" s="348"/>
      <c r="BP176" s="348"/>
      <c r="BQ176" s="345"/>
      <c r="BR176" s="346"/>
      <c r="BS176" s="346"/>
      <c r="BT176" s="347" t="s">
        <v>60</v>
      </c>
      <c r="BU176" s="348"/>
      <c r="BV176" s="348"/>
      <c r="BW176" s="345"/>
      <c r="BX176" s="346"/>
      <c r="BY176" s="346"/>
      <c r="BZ176" s="347" t="s">
        <v>61</v>
      </c>
      <c r="CA176" s="348"/>
      <c r="CB176" s="393"/>
      <c r="CC176" s="339" t="s">
        <v>81</v>
      </c>
      <c r="CD176" s="404"/>
      <c r="CE176" s="404"/>
      <c r="CF176" s="404"/>
      <c r="CG176" s="404"/>
      <c r="CH176" s="404"/>
      <c r="CI176" s="404"/>
      <c r="CJ176" s="404"/>
      <c r="CK176" s="405"/>
      <c r="CL176" s="406"/>
      <c r="CM176" s="407"/>
      <c r="CN176" s="348" t="s">
        <v>61</v>
      </c>
      <c r="CO176" s="348"/>
      <c r="CP176" s="393"/>
      <c r="CQ176" s="362" t="s">
        <v>91</v>
      </c>
      <c r="CR176" s="363"/>
      <c r="CS176" s="363"/>
      <c r="CT176" s="363"/>
      <c r="CU176" s="363"/>
      <c r="CV176" s="363"/>
      <c r="CW176" s="364"/>
      <c r="CX176" s="375"/>
      <c r="CY176" s="376"/>
      <c r="CZ176" s="377"/>
      <c r="DA176" s="378" t="s">
        <v>61</v>
      </c>
      <c r="DB176" s="378"/>
      <c r="DC176" s="379"/>
      <c r="DD176" s="9"/>
      <c r="DE176" s="21"/>
      <c r="DF176" s="21"/>
      <c r="DG176" s="20"/>
      <c r="DH176" s="20"/>
      <c r="DI176" s="20"/>
      <c r="DJ176" s="20"/>
    </row>
    <row r="177" spans="1:118" s="35" customFormat="1" ht="7.7" customHeight="1" x14ac:dyDescent="0.3">
      <c r="A177" s="122"/>
      <c r="B177" s="128"/>
      <c r="C177" s="128"/>
      <c r="D177" s="128"/>
      <c r="E177" s="128"/>
      <c r="F177" s="128"/>
      <c r="G177" s="320"/>
      <c r="H177" s="334"/>
      <c r="I177" s="335"/>
      <c r="J177" s="335"/>
      <c r="K177" s="338"/>
      <c r="L177" s="339"/>
      <c r="M177" s="339"/>
      <c r="N177" s="339"/>
      <c r="O177" s="339"/>
      <c r="P177" s="339"/>
      <c r="Q177" s="339"/>
      <c r="R177" s="339"/>
      <c r="S177" s="339"/>
      <c r="T177" s="340"/>
      <c r="U177" s="341"/>
      <c r="V177" s="342"/>
      <c r="W177" s="342"/>
      <c r="X177" s="342"/>
      <c r="Y177" s="342"/>
      <c r="Z177" s="342"/>
      <c r="AA177" s="345"/>
      <c r="AB177" s="346"/>
      <c r="AC177" s="346"/>
      <c r="AD177" s="347"/>
      <c r="AE177" s="348"/>
      <c r="AF177" s="348"/>
      <c r="AG177" s="345"/>
      <c r="AH177" s="346"/>
      <c r="AI177" s="346"/>
      <c r="AJ177" s="347"/>
      <c r="AK177" s="348"/>
      <c r="AL177" s="348"/>
      <c r="AM177" s="345"/>
      <c r="AN177" s="346"/>
      <c r="AO177" s="346"/>
      <c r="AP177" s="347"/>
      <c r="AQ177" s="348"/>
      <c r="AR177" s="348"/>
      <c r="AS177" s="338"/>
      <c r="AT177" s="339"/>
      <c r="AU177" s="339"/>
      <c r="AV177" s="339"/>
      <c r="AW177" s="339"/>
      <c r="AX177" s="339"/>
      <c r="AY177" s="339"/>
      <c r="AZ177" s="339"/>
      <c r="BA177" s="339"/>
      <c r="BB177" s="339"/>
      <c r="BC177" s="339"/>
      <c r="BD177" s="339"/>
      <c r="BE177" s="341"/>
      <c r="BF177" s="342"/>
      <c r="BG177" s="342"/>
      <c r="BH177" s="342"/>
      <c r="BI177" s="342"/>
      <c r="BJ177" s="342"/>
      <c r="BK177" s="345"/>
      <c r="BL177" s="346"/>
      <c r="BM177" s="346"/>
      <c r="BN177" s="347"/>
      <c r="BO177" s="348"/>
      <c r="BP177" s="348"/>
      <c r="BQ177" s="345"/>
      <c r="BR177" s="346"/>
      <c r="BS177" s="346"/>
      <c r="BT177" s="347"/>
      <c r="BU177" s="348"/>
      <c r="BV177" s="348"/>
      <c r="BW177" s="345"/>
      <c r="BX177" s="346"/>
      <c r="BY177" s="346"/>
      <c r="BZ177" s="347"/>
      <c r="CA177" s="348"/>
      <c r="CB177" s="393"/>
      <c r="CC177" s="404"/>
      <c r="CD177" s="404"/>
      <c r="CE177" s="404"/>
      <c r="CF177" s="404"/>
      <c r="CG177" s="404"/>
      <c r="CH177" s="404"/>
      <c r="CI177" s="404"/>
      <c r="CJ177" s="404"/>
      <c r="CK177" s="405"/>
      <c r="CL177" s="406"/>
      <c r="CM177" s="407"/>
      <c r="CN177" s="348"/>
      <c r="CO177" s="348"/>
      <c r="CP177" s="393"/>
      <c r="CQ177" s="362"/>
      <c r="CR177" s="363"/>
      <c r="CS177" s="363"/>
      <c r="CT177" s="363"/>
      <c r="CU177" s="363"/>
      <c r="CV177" s="363"/>
      <c r="CW177" s="364"/>
      <c r="CX177" s="375"/>
      <c r="CY177" s="376"/>
      <c r="CZ177" s="377"/>
      <c r="DA177" s="378"/>
      <c r="DB177" s="378"/>
      <c r="DC177" s="379"/>
      <c r="DD177" s="9"/>
      <c r="DE177" s="21"/>
      <c r="DF177" s="21"/>
      <c r="DG177" s="20"/>
      <c r="DH177" s="20"/>
      <c r="DI177" s="20"/>
      <c r="DJ177" s="20"/>
    </row>
    <row r="178" spans="1:118" s="35" customFormat="1" ht="7.7" customHeight="1" x14ac:dyDescent="0.25">
      <c r="A178" s="122"/>
      <c r="B178" s="128"/>
      <c r="C178" s="128"/>
      <c r="D178" s="128"/>
      <c r="E178" s="128"/>
      <c r="F178" s="128"/>
      <c r="G178" s="320"/>
      <c r="H178" s="334"/>
      <c r="I178" s="335"/>
      <c r="J178" s="335"/>
      <c r="K178" s="387" t="s">
        <v>62</v>
      </c>
      <c r="L178" s="388"/>
      <c r="M178" s="388"/>
      <c r="N178" s="388"/>
      <c r="O178" s="388"/>
      <c r="P178" s="388"/>
      <c r="Q178" s="388"/>
      <c r="R178" s="388"/>
      <c r="S178" s="388"/>
      <c r="T178" s="389"/>
      <c r="U178" s="341"/>
      <c r="V178" s="342"/>
      <c r="W178" s="342"/>
      <c r="X178" s="342"/>
      <c r="Y178" s="342"/>
      <c r="Z178" s="342"/>
      <c r="AA178" s="349"/>
      <c r="AB178" s="280"/>
      <c r="AC178" s="280"/>
      <c r="AD178" s="352"/>
      <c r="AE178" s="280"/>
      <c r="AF178" s="280"/>
      <c r="AG178" s="349"/>
      <c r="AH178" s="280"/>
      <c r="AI178" s="280"/>
      <c r="AJ178" s="352"/>
      <c r="AK178" s="280"/>
      <c r="AL178" s="280"/>
      <c r="AM178" s="349"/>
      <c r="AN178" s="280"/>
      <c r="AO178" s="280"/>
      <c r="AP178" s="352"/>
      <c r="AQ178" s="280"/>
      <c r="AR178" s="280"/>
      <c r="AS178" s="360" t="s">
        <v>83</v>
      </c>
      <c r="AT178" s="356"/>
      <c r="AU178" s="356"/>
      <c r="AV178" s="356"/>
      <c r="AW178" s="356"/>
      <c r="AX178" s="356"/>
      <c r="AY178" s="356"/>
      <c r="AZ178" s="356"/>
      <c r="BA178" s="356"/>
      <c r="BB178" s="356"/>
      <c r="BC178" s="356"/>
      <c r="BD178" s="357"/>
      <c r="BE178" s="341"/>
      <c r="BF178" s="342"/>
      <c r="BG178" s="342"/>
      <c r="BH178" s="342"/>
      <c r="BI178" s="342"/>
      <c r="BJ178" s="342"/>
      <c r="BK178" s="349"/>
      <c r="BL178" s="280"/>
      <c r="BM178" s="280"/>
      <c r="BN178" s="352"/>
      <c r="BO178" s="280"/>
      <c r="BP178" s="280"/>
      <c r="BQ178" s="349"/>
      <c r="BR178" s="280"/>
      <c r="BS178" s="280"/>
      <c r="BT178" s="352"/>
      <c r="BU178" s="280"/>
      <c r="BV178" s="280"/>
      <c r="BW178" s="349"/>
      <c r="BX178" s="280"/>
      <c r="BY178" s="280"/>
      <c r="BZ178" s="352"/>
      <c r="CA178" s="280"/>
      <c r="CB178" s="353"/>
      <c r="CC178" s="356" t="s">
        <v>63</v>
      </c>
      <c r="CD178" s="356"/>
      <c r="CE178" s="356"/>
      <c r="CF178" s="356"/>
      <c r="CG178" s="356"/>
      <c r="CH178" s="356"/>
      <c r="CI178" s="356"/>
      <c r="CJ178" s="357"/>
      <c r="CK178" s="408"/>
      <c r="CL178" s="409"/>
      <c r="CM178" s="410"/>
      <c r="CN178" s="280"/>
      <c r="CO178" s="280"/>
      <c r="CP178" s="353"/>
      <c r="CQ178" s="398" t="s">
        <v>139</v>
      </c>
      <c r="CR178" s="399"/>
      <c r="CS178" s="399"/>
      <c r="CT178" s="399"/>
      <c r="CU178" s="399"/>
      <c r="CV178" s="399"/>
      <c r="CW178" s="400"/>
      <c r="CX178" s="322"/>
      <c r="CY178" s="323"/>
      <c r="CZ178" s="324"/>
      <c r="DA178" s="328"/>
      <c r="DB178" s="328"/>
      <c r="DC178" s="329"/>
      <c r="DD178" s="10"/>
      <c r="DE178" s="21"/>
      <c r="DF178" s="21"/>
      <c r="DG178" s="20"/>
      <c r="DH178" s="20"/>
      <c r="DI178" s="20"/>
      <c r="DJ178" s="20"/>
    </row>
    <row r="179" spans="1:118" s="35" customFormat="1" ht="7.7" customHeight="1" x14ac:dyDescent="0.25">
      <c r="A179" s="122"/>
      <c r="B179" s="128"/>
      <c r="C179" s="128"/>
      <c r="D179" s="128"/>
      <c r="E179" s="128"/>
      <c r="F179" s="128"/>
      <c r="G179" s="320"/>
      <c r="H179" s="334"/>
      <c r="I179" s="335"/>
      <c r="J179" s="335"/>
      <c r="K179" s="387"/>
      <c r="L179" s="388"/>
      <c r="M179" s="388"/>
      <c r="N179" s="388"/>
      <c r="O179" s="388"/>
      <c r="P179" s="388"/>
      <c r="Q179" s="388"/>
      <c r="R179" s="388"/>
      <c r="S179" s="388"/>
      <c r="T179" s="389"/>
      <c r="U179" s="341"/>
      <c r="V179" s="342"/>
      <c r="W179" s="342"/>
      <c r="X179" s="342"/>
      <c r="Y179" s="342"/>
      <c r="Z179" s="342"/>
      <c r="AA179" s="349"/>
      <c r="AB179" s="280"/>
      <c r="AC179" s="280"/>
      <c r="AD179" s="352"/>
      <c r="AE179" s="280"/>
      <c r="AF179" s="280"/>
      <c r="AG179" s="349"/>
      <c r="AH179" s="280"/>
      <c r="AI179" s="280"/>
      <c r="AJ179" s="352"/>
      <c r="AK179" s="280"/>
      <c r="AL179" s="280"/>
      <c r="AM179" s="349"/>
      <c r="AN179" s="280"/>
      <c r="AO179" s="280"/>
      <c r="AP179" s="352"/>
      <c r="AQ179" s="280"/>
      <c r="AR179" s="280"/>
      <c r="AS179" s="360"/>
      <c r="AT179" s="356"/>
      <c r="AU179" s="356"/>
      <c r="AV179" s="356"/>
      <c r="AW179" s="356"/>
      <c r="AX179" s="356"/>
      <c r="AY179" s="356"/>
      <c r="AZ179" s="356"/>
      <c r="BA179" s="356"/>
      <c r="BB179" s="356"/>
      <c r="BC179" s="356"/>
      <c r="BD179" s="357"/>
      <c r="BE179" s="341"/>
      <c r="BF179" s="342"/>
      <c r="BG179" s="342"/>
      <c r="BH179" s="342"/>
      <c r="BI179" s="342"/>
      <c r="BJ179" s="342"/>
      <c r="BK179" s="349"/>
      <c r="BL179" s="280"/>
      <c r="BM179" s="280"/>
      <c r="BN179" s="352"/>
      <c r="BO179" s="280"/>
      <c r="BP179" s="280"/>
      <c r="BQ179" s="349"/>
      <c r="BR179" s="280"/>
      <c r="BS179" s="280"/>
      <c r="BT179" s="352"/>
      <c r="BU179" s="280"/>
      <c r="BV179" s="280"/>
      <c r="BW179" s="349"/>
      <c r="BX179" s="280"/>
      <c r="BY179" s="280"/>
      <c r="BZ179" s="352"/>
      <c r="CA179" s="280"/>
      <c r="CB179" s="353"/>
      <c r="CC179" s="356"/>
      <c r="CD179" s="356"/>
      <c r="CE179" s="356"/>
      <c r="CF179" s="356"/>
      <c r="CG179" s="356"/>
      <c r="CH179" s="356"/>
      <c r="CI179" s="356"/>
      <c r="CJ179" s="357"/>
      <c r="CK179" s="408"/>
      <c r="CL179" s="409"/>
      <c r="CM179" s="410"/>
      <c r="CN179" s="280"/>
      <c r="CO179" s="280"/>
      <c r="CP179" s="353"/>
      <c r="CQ179" s="398"/>
      <c r="CR179" s="399"/>
      <c r="CS179" s="399"/>
      <c r="CT179" s="399"/>
      <c r="CU179" s="399"/>
      <c r="CV179" s="399"/>
      <c r="CW179" s="400"/>
      <c r="CX179" s="322"/>
      <c r="CY179" s="323"/>
      <c r="CZ179" s="324"/>
      <c r="DA179" s="328"/>
      <c r="DB179" s="328"/>
      <c r="DC179" s="329"/>
      <c r="DD179" s="10"/>
      <c r="DE179" s="21"/>
      <c r="DF179" s="21"/>
      <c r="DG179" s="20"/>
      <c r="DH179" s="20"/>
      <c r="DI179" s="20"/>
      <c r="DJ179" s="20"/>
    </row>
    <row r="180" spans="1:118" s="35" customFormat="1" ht="7.7" customHeight="1" x14ac:dyDescent="0.25">
      <c r="A180" s="122"/>
      <c r="B180" s="128"/>
      <c r="C180" s="128"/>
      <c r="D180" s="128"/>
      <c r="E180" s="128"/>
      <c r="F180" s="128"/>
      <c r="G180" s="320"/>
      <c r="H180" s="334"/>
      <c r="I180" s="335"/>
      <c r="J180" s="335"/>
      <c r="K180" s="387"/>
      <c r="L180" s="388"/>
      <c r="M180" s="388"/>
      <c r="N180" s="388"/>
      <c r="O180" s="388"/>
      <c r="P180" s="388"/>
      <c r="Q180" s="388"/>
      <c r="R180" s="388"/>
      <c r="S180" s="388"/>
      <c r="T180" s="389"/>
      <c r="U180" s="341"/>
      <c r="V180" s="342"/>
      <c r="W180" s="342"/>
      <c r="X180" s="342"/>
      <c r="Y180" s="342"/>
      <c r="Z180" s="342"/>
      <c r="AA180" s="349"/>
      <c r="AB180" s="280"/>
      <c r="AC180" s="280"/>
      <c r="AD180" s="352"/>
      <c r="AE180" s="280"/>
      <c r="AF180" s="280"/>
      <c r="AG180" s="349"/>
      <c r="AH180" s="280"/>
      <c r="AI180" s="280"/>
      <c r="AJ180" s="352"/>
      <c r="AK180" s="280"/>
      <c r="AL180" s="280"/>
      <c r="AM180" s="349"/>
      <c r="AN180" s="280"/>
      <c r="AO180" s="280"/>
      <c r="AP180" s="352"/>
      <c r="AQ180" s="280"/>
      <c r="AR180" s="280"/>
      <c r="AS180" s="360"/>
      <c r="AT180" s="356"/>
      <c r="AU180" s="356"/>
      <c r="AV180" s="356"/>
      <c r="AW180" s="356"/>
      <c r="AX180" s="356"/>
      <c r="AY180" s="356"/>
      <c r="AZ180" s="356"/>
      <c r="BA180" s="356"/>
      <c r="BB180" s="356"/>
      <c r="BC180" s="356"/>
      <c r="BD180" s="357"/>
      <c r="BE180" s="341"/>
      <c r="BF180" s="342"/>
      <c r="BG180" s="342"/>
      <c r="BH180" s="342"/>
      <c r="BI180" s="342"/>
      <c r="BJ180" s="342"/>
      <c r="BK180" s="349"/>
      <c r="BL180" s="280"/>
      <c r="BM180" s="280"/>
      <c r="BN180" s="352"/>
      <c r="BO180" s="280"/>
      <c r="BP180" s="280"/>
      <c r="BQ180" s="349"/>
      <c r="BR180" s="280"/>
      <c r="BS180" s="280"/>
      <c r="BT180" s="352"/>
      <c r="BU180" s="280"/>
      <c r="BV180" s="280"/>
      <c r="BW180" s="349"/>
      <c r="BX180" s="280"/>
      <c r="BY180" s="280"/>
      <c r="BZ180" s="352"/>
      <c r="CA180" s="280"/>
      <c r="CB180" s="353"/>
      <c r="CC180" s="356"/>
      <c r="CD180" s="356"/>
      <c r="CE180" s="356"/>
      <c r="CF180" s="356"/>
      <c r="CG180" s="356"/>
      <c r="CH180" s="356"/>
      <c r="CI180" s="356"/>
      <c r="CJ180" s="357"/>
      <c r="CK180" s="408"/>
      <c r="CL180" s="409"/>
      <c r="CM180" s="410"/>
      <c r="CN180" s="280"/>
      <c r="CO180" s="280"/>
      <c r="CP180" s="353"/>
      <c r="CQ180" s="398"/>
      <c r="CR180" s="399"/>
      <c r="CS180" s="399"/>
      <c r="CT180" s="399"/>
      <c r="CU180" s="399"/>
      <c r="CV180" s="399"/>
      <c r="CW180" s="400"/>
      <c r="CX180" s="322"/>
      <c r="CY180" s="323"/>
      <c r="CZ180" s="324"/>
      <c r="DA180" s="328"/>
      <c r="DB180" s="328"/>
      <c r="DC180" s="329"/>
      <c r="DD180" s="11"/>
      <c r="DE180" s="21"/>
      <c r="DF180" s="21"/>
      <c r="DG180" s="20"/>
      <c r="DH180" s="20"/>
      <c r="DI180" s="20"/>
      <c r="DJ180" s="20"/>
    </row>
    <row r="181" spans="1:118" s="35" customFormat="1" ht="7.7" customHeight="1" x14ac:dyDescent="0.25">
      <c r="A181" s="122"/>
      <c r="B181" s="128"/>
      <c r="C181" s="128"/>
      <c r="D181" s="128"/>
      <c r="E181" s="128"/>
      <c r="F181" s="128"/>
      <c r="G181" s="320"/>
      <c r="H181" s="334"/>
      <c r="I181" s="335"/>
      <c r="J181" s="335"/>
      <c r="K181" s="387"/>
      <c r="L181" s="388"/>
      <c r="M181" s="388"/>
      <c r="N181" s="388"/>
      <c r="O181" s="388"/>
      <c r="P181" s="388"/>
      <c r="Q181" s="388"/>
      <c r="R181" s="388"/>
      <c r="S181" s="388"/>
      <c r="T181" s="389"/>
      <c r="U181" s="341"/>
      <c r="V181" s="342"/>
      <c r="W181" s="342"/>
      <c r="X181" s="342"/>
      <c r="Y181" s="342"/>
      <c r="Z181" s="342"/>
      <c r="AA181" s="349"/>
      <c r="AB181" s="280"/>
      <c r="AC181" s="280"/>
      <c r="AD181" s="352"/>
      <c r="AE181" s="280"/>
      <c r="AF181" s="280"/>
      <c r="AG181" s="349"/>
      <c r="AH181" s="280"/>
      <c r="AI181" s="280"/>
      <c r="AJ181" s="352"/>
      <c r="AK181" s="280"/>
      <c r="AL181" s="280"/>
      <c r="AM181" s="349"/>
      <c r="AN181" s="280"/>
      <c r="AO181" s="280"/>
      <c r="AP181" s="352"/>
      <c r="AQ181" s="280"/>
      <c r="AR181" s="280"/>
      <c r="AS181" s="360"/>
      <c r="AT181" s="356"/>
      <c r="AU181" s="356"/>
      <c r="AV181" s="356"/>
      <c r="AW181" s="356"/>
      <c r="AX181" s="356"/>
      <c r="AY181" s="356"/>
      <c r="AZ181" s="356"/>
      <c r="BA181" s="356"/>
      <c r="BB181" s="356"/>
      <c r="BC181" s="356"/>
      <c r="BD181" s="357"/>
      <c r="BE181" s="341"/>
      <c r="BF181" s="342"/>
      <c r="BG181" s="342"/>
      <c r="BH181" s="342"/>
      <c r="BI181" s="342"/>
      <c r="BJ181" s="342"/>
      <c r="BK181" s="349"/>
      <c r="BL181" s="280"/>
      <c r="BM181" s="280"/>
      <c r="BN181" s="352"/>
      <c r="BO181" s="280"/>
      <c r="BP181" s="280"/>
      <c r="BQ181" s="349"/>
      <c r="BR181" s="280"/>
      <c r="BS181" s="280"/>
      <c r="BT181" s="352"/>
      <c r="BU181" s="280"/>
      <c r="BV181" s="280"/>
      <c r="BW181" s="349"/>
      <c r="BX181" s="280"/>
      <c r="BY181" s="280"/>
      <c r="BZ181" s="352"/>
      <c r="CA181" s="280"/>
      <c r="CB181" s="353"/>
      <c r="CC181" s="356"/>
      <c r="CD181" s="356"/>
      <c r="CE181" s="356"/>
      <c r="CF181" s="356"/>
      <c r="CG181" s="356"/>
      <c r="CH181" s="356"/>
      <c r="CI181" s="356"/>
      <c r="CJ181" s="357"/>
      <c r="CK181" s="408"/>
      <c r="CL181" s="409"/>
      <c r="CM181" s="410"/>
      <c r="CN181" s="280"/>
      <c r="CO181" s="280"/>
      <c r="CP181" s="353"/>
      <c r="CQ181" s="398"/>
      <c r="CR181" s="399"/>
      <c r="CS181" s="399"/>
      <c r="CT181" s="399"/>
      <c r="CU181" s="399"/>
      <c r="CV181" s="399"/>
      <c r="CW181" s="400"/>
      <c r="CX181" s="322"/>
      <c r="CY181" s="323"/>
      <c r="CZ181" s="324"/>
      <c r="DA181" s="328"/>
      <c r="DB181" s="328"/>
      <c r="DC181" s="329"/>
      <c r="DD181" s="11"/>
      <c r="DE181" s="21"/>
      <c r="DF181" s="21"/>
      <c r="DG181" s="20"/>
      <c r="DH181" s="20"/>
      <c r="DI181" s="20"/>
      <c r="DJ181" s="20"/>
    </row>
    <row r="182" spans="1:118" s="35" customFormat="1" ht="7.7" customHeight="1" thickBot="1" x14ac:dyDescent="0.3">
      <c r="A182" s="122"/>
      <c r="B182" s="128"/>
      <c r="C182" s="128"/>
      <c r="D182" s="128"/>
      <c r="E182" s="128"/>
      <c r="F182" s="128"/>
      <c r="G182" s="321"/>
      <c r="H182" s="336"/>
      <c r="I182" s="337"/>
      <c r="J182" s="337"/>
      <c r="K182" s="390"/>
      <c r="L182" s="391"/>
      <c r="M182" s="391"/>
      <c r="N182" s="391"/>
      <c r="O182" s="391"/>
      <c r="P182" s="391"/>
      <c r="Q182" s="391"/>
      <c r="R182" s="391"/>
      <c r="S182" s="391"/>
      <c r="T182" s="392"/>
      <c r="U182" s="343"/>
      <c r="V182" s="344"/>
      <c r="W182" s="344"/>
      <c r="X182" s="344"/>
      <c r="Y182" s="344"/>
      <c r="Z182" s="344"/>
      <c r="AA182" s="385"/>
      <c r="AB182" s="281"/>
      <c r="AC182" s="281"/>
      <c r="AD182" s="365"/>
      <c r="AE182" s="281"/>
      <c r="AF182" s="281"/>
      <c r="AG182" s="385"/>
      <c r="AH182" s="281"/>
      <c r="AI182" s="281"/>
      <c r="AJ182" s="365"/>
      <c r="AK182" s="281"/>
      <c r="AL182" s="281"/>
      <c r="AM182" s="385"/>
      <c r="AN182" s="281"/>
      <c r="AO182" s="281"/>
      <c r="AP182" s="365"/>
      <c r="AQ182" s="281"/>
      <c r="AR182" s="281"/>
      <c r="AS182" s="366"/>
      <c r="AT182" s="367"/>
      <c r="AU182" s="367"/>
      <c r="AV182" s="367"/>
      <c r="AW182" s="367"/>
      <c r="AX182" s="367"/>
      <c r="AY182" s="367"/>
      <c r="AZ182" s="367"/>
      <c r="BA182" s="367"/>
      <c r="BB182" s="367"/>
      <c r="BC182" s="367"/>
      <c r="BD182" s="368"/>
      <c r="BE182" s="343"/>
      <c r="BF182" s="344"/>
      <c r="BG182" s="344"/>
      <c r="BH182" s="344"/>
      <c r="BI182" s="344"/>
      <c r="BJ182" s="344"/>
      <c r="BK182" s="385"/>
      <c r="BL182" s="281"/>
      <c r="BM182" s="281"/>
      <c r="BN182" s="365"/>
      <c r="BO182" s="281"/>
      <c r="BP182" s="281"/>
      <c r="BQ182" s="385"/>
      <c r="BR182" s="281"/>
      <c r="BS182" s="281"/>
      <c r="BT182" s="365"/>
      <c r="BU182" s="281"/>
      <c r="BV182" s="281"/>
      <c r="BW182" s="385"/>
      <c r="BX182" s="281"/>
      <c r="BY182" s="281"/>
      <c r="BZ182" s="365"/>
      <c r="CA182" s="281"/>
      <c r="CB182" s="386"/>
      <c r="CC182" s="367"/>
      <c r="CD182" s="367"/>
      <c r="CE182" s="367"/>
      <c r="CF182" s="367"/>
      <c r="CG182" s="367"/>
      <c r="CH182" s="367"/>
      <c r="CI182" s="367"/>
      <c r="CJ182" s="368"/>
      <c r="CK182" s="411"/>
      <c r="CL182" s="412"/>
      <c r="CM182" s="413"/>
      <c r="CN182" s="281"/>
      <c r="CO182" s="281"/>
      <c r="CP182" s="386"/>
      <c r="CQ182" s="414"/>
      <c r="CR182" s="415"/>
      <c r="CS182" s="415"/>
      <c r="CT182" s="415"/>
      <c r="CU182" s="415"/>
      <c r="CV182" s="415"/>
      <c r="CW182" s="416"/>
      <c r="CX182" s="380"/>
      <c r="CY182" s="381"/>
      <c r="CZ182" s="382"/>
      <c r="DA182" s="383"/>
      <c r="DB182" s="383"/>
      <c r="DC182" s="384"/>
      <c r="DD182" s="11"/>
      <c r="DE182" s="21"/>
      <c r="DF182" s="21"/>
      <c r="DG182" s="20"/>
      <c r="DH182" s="20"/>
      <c r="DI182" s="20"/>
      <c r="DJ182" s="20"/>
    </row>
    <row r="183" spans="1:118" ht="12" customHeight="1" x14ac:dyDescent="0.2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2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2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2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2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2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5" customHeight="1" x14ac:dyDescent="0.2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2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25">
      <c r="DD195" s="122"/>
      <c r="DE195" s="122"/>
      <c r="DF195" s="122"/>
      <c r="DG195" s="122"/>
      <c r="DH195" s="122"/>
      <c r="DI195" s="122"/>
      <c r="DJ195" s="122"/>
    </row>
    <row r="196" spans="7:114" x14ac:dyDescent="0.25">
      <c r="DD196" s="122"/>
      <c r="DE196" s="122"/>
      <c r="DF196" s="122"/>
      <c r="DG196" s="122"/>
      <c r="DH196" s="122"/>
      <c r="DI196" s="122"/>
      <c r="DJ196" s="122"/>
    </row>
    <row r="197" spans="7:114" x14ac:dyDescent="0.25">
      <c r="DD197" s="1"/>
    </row>
    <row r="198" spans="7:114" x14ac:dyDescent="0.25">
      <c r="DD198" s="1"/>
    </row>
    <row r="199" spans="7:114" x14ac:dyDescent="0.25">
      <c r="DD199" s="1"/>
    </row>
    <row r="200" spans="7:114" x14ac:dyDescent="0.25">
      <c r="DD200" s="1"/>
    </row>
    <row r="201" spans="7:114" x14ac:dyDescent="0.25">
      <c r="DD201" s="1"/>
    </row>
    <row r="202" spans="7:114" x14ac:dyDescent="0.25">
      <c r="DD202" s="1"/>
    </row>
    <row r="203" spans="7:114" x14ac:dyDescent="0.25">
      <c r="DD203" s="1"/>
    </row>
    <row r="204" spans="7:114" x14ac:dyDescent="0.25">
      <c r="DD204" s="1"/>
    </row>
    <row r="205" spans="7:114" x14ac:dyDescent="0.25">
      <c r="DD205" s="1"/>
    </row>
    <row r="206" spans="7:114" x14ac:dyDescent="0.25">
      <c r="DD206" s="1"/>
    </row>
    <row r="207" spans="7:114" x14ac:dyDescent="0.25">
      <c r="DD207" s="1"/>
    </row>
    <row r="208" spans="7:114"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50" zoomScaleNormal="50" zoomScaleSheetLayoutView="70" zoomScalePageLayoutView="70" workbookViewId="0">
      <selection activeCell="B1" sqref="B1:DI1"/>
    </sheetView>
  </sheetViews>
  <sheetFormatPr defaultColWidth="9" defaultRowHeight="15.75" x14ac:dyDescent="0.25"/>
  <cols>
    <col min="1" max="1" width="0.625" style="80" customWidth="1"/>
    <col min="2" max="6" width="1.875" style="80" customWidth="1"/>
    <col min="7" max="7" width="0.625" style="80" customWidth="1"/>
    <col min="8" max="114" width="1.875" style="80" customWidth="1"/>
    <col min="115" max="115" width="8.5" style="80" customWidth="1"/>
    <col min="116" max="16384" width="9" style="80"/>
  </cols>
  <sheetData>
    <row r="1" spans="1:117" ht="22.5" customHeight="1" x14ac:dyDescent="0.25">
      <c r="A1" s="90"/>
      <c r="B1" s="923" t="s">
        <v>172</v>
      </c>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c r="BI1" s="923"/>
      <c r="BJ1" s="923"/>
      <c r="BK1" s="923"/>
      <c r="BL1" s="923"/>
      <c r="BM1" s="923"/>
      <c r="BN1" s="923"/>
      <c r="BO1" s="923"/>
      <c r="BP1" s="923"/>
      <c r="BQ1" s="923"/>
      <c r="BR1" s="923"/>
      <c r="BS1" s="923"/>
      <c r="BT1" s="923"/>
      <c r="BU1" s="923"/>
      <c r="BV1" s="923"/>
      <c r="BW1" s="923"/>
      <c r="BX1" s="923"/>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c r="CW1" s="923"/>
      <c r="CX1" s="923"/>
      <c r="CY1" s="923"/>
      <c r="CZ1" s="923"/>
      <c r="DA1" s="923"/>
      <c r="DB1" s="923"/>
      <c r="DC1" s="923"/>
      <c r="DD1" s="923"/>
      <c r="DE1" s="923"/>
      <c r="DF1" s="923"/>
      <c r="DG1" s="923"/>
      <c r="DH1" s="923"/>
      <c r="DI1" s="923"/>
      <c r="DJ1" s="88"/>
      <c r="DK1" s="88"/>
      <c r="DL1" s="88"/>
    </row>
    <row r="2" spans="1:117" ht="10.5" customHeight="1" x14ac:dyDescent="0.2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25">
      <c r="A3" s="90"/>
      <c r="B3" s="923" t="s">
        <v>173</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88"/>
      <c r="DK3" s="88"/>
      <c r="DL3" s="88"/>
    </row>
    <row r="4" spans="1:117" ht="10.5" customHeight="1" x14ac:dyDescent="0.2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25">
      <c r="A5" s="90"/>
      <c r="B5" s="923" t="s">
        <v>174</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c r="BH5" s="923"/>
      <c r="BI5" s="923"/>
      <c r="BJ5" s="923"/>
      <c r="BK5" s="923"/>
      <c r="BL5" s="923"/>
      <c r="BM5" s="923"/>
      <c r="BN5" s="923"/>
      <c r="BO5" s="923"/>
      <c r="BP5" s="923"/>
      <c r="BQ5" s="923"/>
      <c r="BR5" s="923"/>
      <c r="BS5" s="923"/>
      <c r="BT5" s="923"/>
      <c r="BU5" s="923"/>
      <c r="BV5" s="923"/>
      <c r="BW5" s="923"/>
      <c r="BX5" s="923"/>
      <c r="BY5" s="923"/>
      <c r="BZ5" s="923"/>
      <c r="CA5" s="923"/>
      <c r="CB5" s="923"/>
      <c r="CC5" s="923"/>
      <c r="CD5" s="923"/>
      <c r="CE5" s="923"/>
      <c r="CF5" s="923"/>
      <c r="CG5" s="923"/>
      <c r="CH5" s="923"/>
      <c r="CI5" s="923"/>
      <c r="CJ5" s="923"/>
      <c r="CK5" s="923"/>
      <c r="CL5" s="923"/>
      <c r="CM5" s="923"/>
      <c r="CN5" s="923"/>
      <c r="CO5" s="923"/>
      <c r="CP5" s="923"/>
      <c r="CQ5" s="923"/>
      <c r="CR5" s="923"/>
      <c r="CS5" s="923"/>
      <c r="CT5" s="923"/>
      <c r="CU5" s="923"/>
      <c r="CV5" s="923"/>
      <c r="CW5" s="923"/>
      <c r="CX5" s="923"/>
      <c r="CY5" s="923"/>
      <c r="CZ5" s="923"/>
      <c r="DA5" s="923"/>
      <c r="DB5" s="923"/>
      <c r="DC5" s="923"/>
      <c r="DD5" s="923"/>
      <c r="DE5" s="923"/>
      <c r="DF5" s="923"/>
      <c r="DG5" s="923"/>
      <c r="DH5" s="923"/>
      <c r="DI5" s="923"/>
      <c r="DJ5" s="88"/>
      <c r="DK5" s="88"/>
      <c r="DL5" s="88"/>
    </row>
    <row r="6" spans="1:117" ht="10.5" customHeight="1" x14ac:dyDescent="0.2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15">
      <c r="A7" s="90"/>
      <c r="B7" s="118" t="s">
        <v>135</v>
      </c>
      <c r="C7" s="894" t="s">
        <v>189</v>
      </c>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118"/>
      <c r="DH7" s="118"/>
      <c r="DI7" s="118"/>
      <c r="DJ7" s="105"/>
      <c r="DK7" s="105"/>
      <c r="DL7" s="105"/>
    </row>
    <row r="8" spans="1:117" s="104" customFormat="1" ht="12.75" customHeight="1" x14ac:dyDescent="0.15">
      <c r="A8" s="90"/>
      <c r="B8" s="118"/>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4"/>
      <c r="CJ8" s="894"/>
      <c r="CK8" s="894"/>
      <c r="CL8" s="894"/>
      <c r="CM8" s="894"/>
      <c r="CN8" s="894"/>
      <c r="CO8" s="894"/>
      <c r="CP8" s="894"/>
      <c r="CQ8" s="894"/>
      <c r="CR8" s="894"/>
      <c r="CS8" s="894"/>
      <c r="CT8" s="894"/>
      <c r="CU8" s="894"/>
      <c r="CV8" s="894"/>
      <c r="CW8" s="894"/>
      <c r="CX8" s="894"/>
      <c r="CY8" s="894"/>
      <c r="CZ8" s="894"/>
      <c r="DA8" s="894"/>
      <c r="DB8" s="894"/>
      <c r="DC8" s="894"/>
      <c r="DD8" s="894"/>
      <c r="DE8" s="894"/>
      <c r="DF8" s="894"/>
      <c r="DG8" s="118"/>
      <c r="DH8" s="118"/>
      <c r="DI8" s="118"/>
      <c r="DJ8" s="105"/>
      <c r="DK8" s="105"/>
      <c r="DL8" s="105"/>
    </row>
    <row r="9" spans="1:117" s="83" customFormat="1" ht="9" customHeight="1" x14ac:dyDescent="0.3">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15">
      <c r="A10" s="90"/>
      <c r="B10" s="118" t="s">
        <v>135</v>
      </c>
      <c r="C10" s="894" t="s">
        <v>193</v>
      </c>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4"/>
      <c r="CG10" s="894"/>
      <c r="CH10" s="894"/>
      <c r="CI10" s="894"/>
      <c r="CJ10" s="894"/>
      <c r="CK10" s="894"/>
      <c r="CL10" s="894"/>
      <c r="CM10" s="894"/>
      <c r="CN10" s="894"/>
      <c r="CO10" s="894"/>
      <c r="CP10" s="894"/>
      <c r="CQ10" s="894"/>
      <c r="CR10" s="894"/>
      <c r="CS10" s="894"/>
      <c r="CT10" s="894"/>
      <c r="CU10" s="894"/>
      <c r="CV10" s="894"/>
      <c r="CW10" s="894"/>
      <c r="CX10" s="894"/>
      <c r="CY10" s="894"/>
      <c r="CZ10" s="894"/>
      <c r="DA10" s="894"/>
      <c r="DB10" s="894"/>
      <c r="DC10" s="894"/>
      <c r="DD10" s="894"/>
      <c r="DE10" s="894"/>
      <c r="DF10" s="894"/>
      <c r="DG10" s="118"/>
      <c r="DH10" s="118"/>
      <c r="DI10" s="118"/>
      <c r="DJ10" s="105"/>
      <c r="DK10" s="105"/>
      <c r="DL10" s="105"/>
    </row>
    <row r="11" spans="1:117" s="104" customFormat="1" ht="12.75" customHeight="1" x14ac:dyDescent="0.15">
      <c r="A11" s="90"/>
      <c r="B11" s="118"/>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4"/>
      <c r="DD11" s="894"/>
      <c r="DE11" s="894"/>
      <c r="DF11" s="894"/>
      <c r="DG11" s="106"/>
      <c r="DH11" s="106"/>
      <c r="DI11" s="106"/>
      <c r="DJ11" s="105"/>
      <c r="DK11" s="105"/>
      <c r="DL11" s="105"/>
    </row>
    <row r="12" spans="1:117" s="83" customFormat="1" ht="9" customHeight="1" x14ac:dyDescent="0.3">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15">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15">
      <c r="A15" s="90"/>
      <c r="B15" s="118" t="s">
        <v>155</v>
      </c>
      <c r="C15" s="962" t="s">
        <v>156</v>
      </c>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2"/>
      <c r="CO15" s="962"/>
      <c r="CP15" s="962"/>
      <c r="CQ15" s="962"/>
      <c r="CR15" s="962"/>
      <c r="CS15" s="962"/>
      <c r="CT15" s="962"/>
      <c r="CU15" s="962"/>
      <c r="CV15" s="962"/>
      <c r="CW15" s="962"/>
      <c r="CX15" s="962"/>
      <c r="CY15" s="962"/>
      <c r="CZ15" s="962"/>
      <c r="DA15" s="962"/>
      <c r="DB15" s="962"/>
      <c r="DC15" s="962"/>
      <c r="DD15" s="962"/>
      <c r="DE15" s="962"/>
      <c r="DF15" s="962"/>
      <c r="DG15" s="106"/>
      <c r="DH15" s="106"/>
      <c r="DI15" s="106"/>
      <c r="DJ15" s="105"/>
      <c r="DK15" s="105"/>
      <c r="DL15" s="105"/>
    </row>
    <row r="16" spans="1:117" s="83" customFormat="1" ht="12.75" customHeight="1" x14ac:dyDescent="0.3">
      <c r="A16" s="80"/>
      <c r="B16" s="115"/>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962"/>
      <c r="AR16" s="962"/>
      <c r="AS16" s="962"/>
      <c r="AT16" s="962"/>
      <c r="AU16" s="962"/>
      <c r="AV16" s="962"/>
      <c r="AW16" s="962"/>
      <c r="AX16" s="962"/>
      <c r="AY16" s="962"/>
      <c r="AZ16" s="962"/>
      <c r="BA16" s="962"/>
      <c r="BB16" s="962"/>
      <c r="BC16" s="962"/>
      <c r="BD16" s="962"/>
      <c r="BE16" s="962"/>
      <c r="BF16" s="962"/>
      <c r="BG16" s="962"/>
      <c r="BH16" s="962"/>
      <c r="BI16" s="962"/>
      <c r="BJ16" s="962"/>
      <c r="BK16" s="962"/>
      <c r="BL16" s="962"/>
      <c r="BM16" s="962"/>
      <c r="BN16" s="962"/>
      <c r="BO16" s="962"/>
      <c r="BP16" s="962"/>
      <c r="BQ16" s="962"/>
      <c r="BR16" s="962"/>
      <c r="BS16" s="962"/>
      <c r="BT16" s="962"/>
      <c r="BU16" s="962"/>
      <c r="BV16" s="962"/>
      <c r="BW16" s="962"/>
      <c r="BX16" s="962"/>
      <c r="BY16" s="962"/>
      <c r="BZ16" s="962"/>
      <c r="CA16" s="962"/>
      <c r="CB16" s="962"/>
      <c r="CC16" s="962"/>
      <c r="CD16" s="962"/>
      <c r="CE16" s="962"/>
      <c r="CF16" s="962"/>
      <c r="CG16" s="962"/>
      <c r="CH16" s="962"/>
      <c r="CI16" s="962"/>
      <c r="CJ16" s="962"/>
      <c r="CK16" s="962"/>
      <c r="CL16" s="962"/>
      <c r="CM16" s="962"/>
      <c r="CN16" s="962"/>
      <c r="CO16" s="962"/>
      <c r="CP16" s="962"/>
      <c r="CQ16" s="962"/>
      <c r="CR16" s="962"/>
      <c r="CS16" s="962"/>
      <c r="CT16" s="962"/>
      <c r="CU16" s="962"/>
      <c r="CV16" s="962"/>
      <c r="CW16" s="962"/>
      <c r="CX16" s="962"/>
      <c r="CY16" s="962"/>
      <c r="CZ16" s="962"/>
      <c r="DA16" s="962"/>
      <c r="DB16" s="962"/>
      <c r="DC16" s="962"/>
      <c r="DD16" s="962"/>
      <c r="DE16" s="962"/>
      <c r="DF16" s="962"/>
      <c r="DG16" s="119"/>
      <c r="DH16" s="119"/>
      <c r="DI16" s="119"/>
      <c r="DJ16" s="98"/>
      <c r="DK16" s="98"/>
      <c r="DL16" s="98"/>
    </row>
    <row r="17" spans="1:117" s="83" customFormat="1" ht="9" customHeight="1" x14ac:dyDescent="0.3">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
      <c r="A18" s="80"/>
      <c r="B18" s="158" t="s">
        <v>135</v>
      </c>
      <c r="C18" s="894" t="s">
        <v>192</v>
      </c>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4"/>
      <c r="CI18" s="894"/>
      <c r="CJ18" s="894"/>
      <c r="CK18" s="894"/>
      <c r="CL18" s="894"/>
      <c r="CM18" s="894"/>
      <c r="CN18" s="894"/>
      <c r="CO18" s="894"/>
      <c r="CP18" s="894"/>
      <c r="CQ18" s="894"/>
      <c r="CR18" s="894"/>
      <c r="CS18" s="894"/>
      <c r="CT18" s="894"/>
      <c r="CU18" s="894"/>
      <c r="CV18" s="894"/>
      <c r="CW18" s="894"/>
      <c r="CX18" s="894"/>
      <c r="CY18" s="894"/>
      <c r="CZ18" s="894"/>
      <c r="DA18" s="894"/>
      <c r="DB18" s="894"/>
      <c r="DC18" s="894"/>
      <c r="DD18" s="894"/>
      <c r="DE18" s="894"/>
      <c r="DF18" s="894"/>
      <c r="DG18" s="119"/>
      <c r="DH18" s="119"/>
      <c r="DI18" s="119"/>
      <c r="DJ18" s="98"/>
      <c r="DK18" s="98"/>
      <c r="DL18" s="98"/>
    </row>
    <row r="19" spans="1:117" s="83" customFormat="1" ht="12.75" customHeight="1" x14ac:dyDescent="0.3">
      <c r="A19" s="80"/>
      <c r="B19" s="115"/>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894"/>
      <c r="BS19" s="894"/>
      <c r="BT19" s="894"/>
      <c r="BU19" s="894"/>
      <c r="BV19" s="894"/>
      <c r="BW19" s="894"/>
      <c r="BX19" s="894"/>
      <c r="BY19" s="894"/>
      <c r="BZ19" s="894"/>
      <c r="CA19" s="894"/>
      <c r="CB19" s="894"/>
      <c r="CC19" s="894"/>
      <c r="CD19" s="894"/>
      <c r="CE19" s="894"/>
      <c r="CF19" s="894"/>
      <c r="CG19" s="894"/>
      <c r="CH19" s="894"/>
      <c r="CI19" s="894"/>
      <c r="CJ19" s="894"/>
      <c r="CK19" s="894"/>
      <c r="CL19" s="894"/>
      <c r="CM19" s="894"/>
      <c r="CN19" s="894"/>
      <c r="CO19" s="894"/>
      <c r="CP19" s="894"/>
      <c r="CQ19" s="894"/>
      <c r="CR19" s="894"/>
      <c r="CS19" s="894"/>
      <c r="CT19" s="894"/>
      <c r="CU19" s="894"/>
      <c r="CV19" s="894"/>
      <c r="CW19" s="894"/>
      <c r="CX19" s="894"/>
      <c r="CY19" s="894"/>
      <c r="CZ19" s="894"/>
      <c r="DA19" s="894"/>
      <c r="DB19" s="894"/>
      <c r="DC19" s="894"/>
      <c r="DD19" s="894"/>
      <c r="DE19" s="894"/>
      <c r="DF19" s="894"/>
      <c r="DG19" s="119"/>
      <c r="DH19" s="119"/>
      <c r="DI19" s="119"/>
      <c r="DJ19" s="98"/>
      <c r="DK19" s="98"/>
      <c r="DL19" s="98"/>
    </row>
    <row r="20" spans="1:117" s="83" customFormat="1" ht="9" customHeight="1" x14ac:dyDescent="0.3">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
      <c r="A21" s="80"/>
      <c r="B21" s="158" t="s">
        <v>135</v>
      </c>
      <c r="C21" s="894" t="s">
        <v>191</v>
      </c>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G21" s="119"/>
      <c r="DH21" s="119"/>
      <c r="DI21" s="119"/>
      <c r="DJ21" s="98"/>
      <c r="DK21" s="98"/>
      <c r="DL21" s="98"/>
    </row>
    <row r="22" spans="1:117" s="83" customFormat="1" ht="12.75" customHeight="1" x14ac:dyDescent="0.3">
      <c r="A22" s="80"/>
      <c r="B22" s="115"/>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4"/>
      <c r="BJ22" s="894"/>
      <c r="BK22" s="894"/>
      <c r="BL22" s="894"/>
      <c r="BM22" s="894"/>
      <c r="BN22" s="894"/>
      <c r="BO22" s="894"/>
      <c r="BP22" s="894"/>
      <c r="BQ22" s="894"/>
      <c r="BR22" s="894"/>
      <c r="BS22" s="894"/>
      <c r="BT22" s="894"/>
      <c r="BU22" s="894"/>
      <c r="BV22" s="894"/>
      <c r="BW22" s="894"/>
      <c r="BX22" s="894"/>
      <c r="BY22" s="894"/>
      <c r="BZ22" s="894"/>
      <c r="CA22" s="894"/>
      <c r="CB22" s="894"/>
      <c r="CC22" s="894"/>
      <c r="CD22" s="894"/>
      <c r="CE22" s="894"/>
      <c r="CF22" s="894"/>
      <c r="CG22" s="894"/>
      <c r="CH22" s="894"/>
      <c r="CI22" s="894"/>
      <c r="CJ22" s="894"/>
      <c r="CK22" s="894"/>
      <c r="CL22" s="894"/>
      <c r="CM22" s="894"/>
      <c r="CN22" s="894"/>
      <c r="CO22" s="894"/>
      <c r="CP22" s="894"/>
      <c r="CQ22" s="894"/>
      <c r="CR22" s="894"/>
      <c r="CS22" s="894"/>
      <c r="CT22" s="894"/>
      <c r="CU22" s="894"/>
      <c r="CV22" s="894"/>
      <c r="CW22" s="894"/>
      <c r="CX22" s="894"/>
      <c r="CY22" s="894"/>
      <c r="CZ22" s="894"/>
      <c r="DA22" s="894"/>
      <c r="DB22" s="894"/>
      <c r="DC22" s="894"/>
      <c r="DD22" s="894"/>
      <c r="DE22" s="894"/>
      <c r="DF22" s="894"/>
      <c r="DG22" s="119"/>
      <c r="DH22" s="119"/>
      <c r="DI22" s="119"/>
      <c r="DJ22" s="98"/>
      <c r="DK22" s="98"/>
      <c r="DL22" s="98"/>
    </row>
    <row r="23" spans="1:117" s="83" customFormat="1" ht="9" customHeight="1" x14ac:dyDescent="0.3">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
      <c r="A24" s="954" t="s">
        <v>120</v>
      </c>
      <c r="B24" s="954"/>
      <c r="C24" s="954"/>
      <c r="D24" s="954"/>
      <c r="E24" s="954"/>
      <c r="F24" s="954"/>
      <c r="G24" s="954"/>
      <c r="H24" s="954"/>
      <c r="I24" s="954"/>
      <c r="J24" s="954"/>
      <c r="K24" s="954"/>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
      <c r="B25" s="155"/>
      <c r="C25" s="155"/>
      <c r="D25" s="896" t="s">
        <v>119</v>
      </c>
      <c r="E25" s="896"/>
      <c r="F25" s="896"/>
      <c r="G25" s="896"/>
      <c r="H25" s="896"/>
      <c r="I25" s="896"/>
      <c r="J25" s="896"/>
      <c r="K25" s="896"/>
      <c r="L25" s="896"/>
      <c r="M25" s="896"/>
      <c r="N25" s="896"/>
      <c r="O25" s="896"/>
      <c r="P25" s="896"/>
      <c r="Q25" s="896"/>
      <c r="R25" s="896"/>
      <c r="S25" s="896"/>
      <c r="T25" s="896"/>
      <c r="U25" s="896"/>
      <c r="V25" s="896"/>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
      <c r="B27" s="155"/>
      <c r="C27" s="155"/>
      <c r="D27" s="895"/>
      <c r="E27" s="895"/>
      <c r="F27" s="895"/>
      <c r="G27" s="895"/>
      <c r="H27" s="895"/>
      <c r="I27" s="895"/>
      <c r="J27" s="895"/>
      <c r="K27" s="895"/>
      <c r="L27" s="895"/>
      <c r="M27" s="895"/>
      <c r="N27" s="895"/>
      <c r="O27" s="895"/>
      <c r="P27" s="895"/>
      <c r="Q27" s="895"/>
      <c r="R27" s="895"/>
      <c r="S27" s="895"/>
      <c r="T27" s="895"/>
      <c r="U27" s="895"/>
      <c r="V27" s="895"/>
      <c r="W27" s="161"/>
      <c r="X27" s="161"/>
      <c r="Y27" s="162"/>
      <c r="Z27" s="162"/>
      <c r="AA27" s="955" t="s">
        <v>118</v>
      </c>
      <c r="AB27" s="956"/>
      <c r="AC27" s="956"/>
      <c r="AD27" s="956"/>
      <c r="AE27" s="956"/>
      <c r="AF27" s="956"/>
      <c r="AG27" s="957"/>
      <c r="AH27" s="947"/>
      <c r="AI27" s="937"/>
      <c r="AJ27" s="937"/>
      <c r="AK27" s="949"/>
      <c r="AL27" s="937"/>
      <c r="AM27" s="950"/>
      <c r="AN27" s="953">
        <v>0</v>
      </c>
      <c r="AO27" s="940"/>
      <c r="AP27" s="940"/>
      <c r="AQ27" s="939">
        <v>1</v>
      </c>
      <c r="AR27" s="940"/>
      <c r="AS27" s="941"/>
      <c r="AT27" s="936" t="s">
        <v>117</v>
      </c>
      <c r="AU27" s="937"/>
      <c r="AV27" s="945" t="s">
        <v>116</v>
      </c>
      <c r="AW27" s="925"/>
      <c r="AX27" s="926"/>
      <c r="AY27" s="924" t="s">
        <v>115</v>
      </c>
      <c r="AZ27" s="925"/>
      <c r="BA27" s="925"/>
      <c r="BB27" s="924" t="s">
        <v>114</v>
      </c>
      <c r="BC27" s="925"/>
      <c r="BD27" s="926"/>
      <c r="BE27" s="930"/>
      <c r="BF27" s="931"/>
      <c r="BG27" s="932"/>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
      <c r="B28" s="155"/>
      <c r="C28" s="155"/>
      <c r="D28" s="895" t="s">
        <v>108</v>
      </c>
      <c r="E28" s="895"/>
      <c r="F28" s="895"/>
      <c r="G28" s="895"/>
      <c r="H28" s="895"/>
      <c r="I28" s="895"/>
      <c r="J28" s="895"/>
      <c r="K28" s="895"/>
      <c r="L28" s="895"/>
      <c r="M28" s="895"/>
      <c r="N28" s="895"/>
      <c r="O28" s="895"/>
      <c r="P28" s="895"/>
      <c r="Q28" s="895"/>
      <c r="R28" s="895"/>
      <c r="S28" s="895"/>
      <c r="T28" s="895"/>
      <c r="U28" s="895"/>
      <c r="V28" s="895"/>
      <c r="W28" s="161"/>
      <c r="X28" s="161"/>
      <c r="Y28" s="162"/>
      <c r="Z28" s="162"/>
      <c r="AA28" s="958"/>
      <c r="AB28" s="959"/>
      <c r="AC28" s="959"/>
      <c r="AD28" s="959"/>
      <c r="AE28" s="959"/>
      <c r="AF28" s="959"/>
      <c r="AG28" s="960"/>
      <c r="AH28" s="948"/>
      <c r="AI28" s="938"/>
      <c r="AJ28" s="938"/>
      <c r="AK28" s="951"/>
      <c r="AL28" s="938"/>
      <c r="AM28" s="952"/>
      <c r="AN28" s="943"/>
      <c r="AO28" s="943"/>
      <c r="AP28" s="943"/>
      <c r="AQ28" s="942"/>
      <c r="AR28" s="943"/>
      <c r="AS28" s="944"/>
      <c r="AT28" s="938"/>
      <c r="AU28" s="938"/>
      <c r="AV28" s="946"/>
      <c r="AW28" s="928"/>
      <c r="AX28" s="929"/>
      <c r="AY28" s="927"/>
      <c r="AZ28" s="928"/>
      <c r="BA28" s="928"/>
      <c r="BB28" s="927"/>
      <c r="BC28" s="928"/>
      <c r="BD28" s="929"/>
      <c r="BE28" s="933"/>
      <c r="BF28" s="934"/>
      <c r="BG28" s="93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2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
      <c r="B32" s="155"/>
      <c r="C32" s="155"/>
      <c r="D32" s="896" t="s">
        <v>113</v>
      </c>
      <c r="E32" s="896"/>
      <c r="F32" s="896"/>
      <c r="G32" s="896"/>
      <c r="H32" s="896"/>
      <c r="I32" s="896"/>
      <c r="J32" s="896"/>
      <c r="K32" s="896"/>
      <c r="L32" s="896"/>
      <c r="M32" s="896"/>
      <c r="N32" s="896"/>
      <c r="O32" s="896"/>
      <c r="P32" s="896"/>
      <c r="Q32" s="896"/>
      <c r="R32" s="896"/>
      <c r="S32" s="896"/>
      <c r="T32" s="896"/>
      <c r="U32" s="896"/>
      <c r="V32" s="896"/>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2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
      <c r="B34" s="155"/>
      <c r="C34" s="155"/>
      <c r="D34" s="896" t="s">
        <v>112</v>
      </c>
      <c r="E34" s="896"/>
      <c r="F34" s="896"/>
      <c r="G34" s="896"/>
      <c r="H34" s="896"/>
      <c r="I34" s="896"/>
      <c r="J34" s="896"/>
      <c r="K34" s="896"/>
      <c r="L34" s="896"/>
      <c r="M34" s="896"/>
      <c r="N34" s="896"/>
      <c r="O34" s="896"/>
      <c r="P34" s="896"/>
      <c r="Q34" s="896"/>
      <c r="R34" s="896"/>
      <c r="S34" s="896"/>
      <c r="T34" s="896"/>
      <c r="U34" s="896"/>
      <c r="V34" s="896"/>
      <c r="W34" s="250" t="s">
        <v>95</v>
      </c>
      <c r="X34" s="114"/>
      <c r="Y34" s="893" t="s">
        <v>178</v>
      </c>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c r="BP34" s="893"/>
      <c r="BQ34" s="893"/>
      <c r="BR34" s="893"/>
      <c r="BS34" s="893"/>
      <c r="BT34" s="893"/>
      <c r="BU34" s="893"/>
      <c r="BV34" s="893"/>
      <c r="BW34" s="893"/>
      <c r="BX34" s="893"/>
      <c r="BY34" s="893"/>
      <c r="BZ34" s="893"/>
      <c r="CA34" s="893"/>
      <c r="CB34" s="893"/>
      <c r="CC34" s="893"/>
      <c r="CD34" s="893"/>
      <c r="CE34" s="893"/>
      <c r="CF34" s="893"/>
      <c r="CG34" s="893"/>
      <c r="CH34" s="893"/>
      <c r="CI34" s="893"/>
      <c r="CJ34" s="893"/>
      <c r="CK34" s="893"/>
      <c r="CL34" s="893"/>
      <c r="CM34" s="893"/>
      <c r="CN34" s="893"/>
      <c r="CO34" s="893"/>
      <c r="CP34" s="893"/>
      <c r="CQ34" s="893"/>
      <c r="CR34" s="893"/>
      <c r="CS34" s="893"/>
      <c r="CT34" s="893"/>
      <c r="CU34" s="893"/>
      <c r="CV34" s="893"/>
      <c r="CW34" s="893"/>
      <c r="CX34" s="893"/>
      <c r="CY34" s="893"/>
      <c r="CZ34" s="893"/>
      <c r="DA34" s="893"/>
      <c r="DB34" s="893"/>
      <c r="DC34" s="893"/>
      <c r="DD34" s="893"/>
      <c r="DE34" s="893"/>
      <c r="DF34" s="893"/>
      <c r="DG34" s="95"/>
      <c r="DH34" s="95"/>
      <c r="DI34" s="95"/>
      <c r="DJ34" s="98"/>
      <c r="DK34" s="98"/>
      <c r="DL34" s="98"/>
    </row>
    <row r="35" spans="1:117" s="83" customFormat="1" ht="20.25" customHeight="1" x14ac:dyDescent="0.3">
      <c r="B35" s="155"/>
      <c r="C35" s="155"/>
      <c r="D35" s="896" t="s">
        <v>111</v>
      </c>
      <c r="E35" s="896"/>
      <c r="F35" s="896"/>
      <c r="G35" s="896"/>
      <c r="H35" s="896"/>
      <c r="I35" s="896"/>
      <c r="J35" s="896"/>
      <c r="K35" s="896"/>
      <c r="L35" s="896"/>
      <c r="M35" s="896"/>
      <c r="N35" s="896"/>
      <c r="O35" s="896"/>
      <c r="P35" s="896"/>
      <c r="Q35" s="896"/>
      <c r="R35" s="896"/>
      <c r="S35" s="896"/>
      <c r="T35" s="896"/>
      <c r="U35" s="896"/>
      <c r="V35" s="896"/>
      <c r="W35" s="114"/>
      <c r="X35" s="114"/>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c r="CB35" s="893"/>
      <c r="CC35" s="893"/>
      <c r="CD35" s="893"/>
      <c r="CE35" s="893"/>
      <c r="CF35" s="893"/>
      <c r="CG35" s="893"/>
      <c r="CH35" s="893"/>
      <c r="CI35" s="893"/>
      <c r="CJ35" s="893"/>
      <c r="CK35" s="893"/>
      <c r="CL35" s="893"/>
      <c r="CM35" s="893"/>
      <c r="CN35" s="893"/>
      <c r="CO35" s="893"/>
      <c r="CP35" s="893"/>
      <c r="CQ35" s="893"/>
      <c r="CR35" s="893"/>
      <c r="CS35" s="893"/>
      <c r="CT35" s="893"/>
      <c r="CU35" s="893"/>
      <c r="CV35" s="893"/>
      <c r="CW35" s="893"/>
      <c r="CX35" s="893"/>
      <c r="CY35" s="893"/>
      <c r="CZ35" s="893"/>
      <c r="DA35" s="893"/>
      <c r="DB35" s="893"/>
      <c r="DC35" s="893"/>
      <c r="DD35" s="893"/>
      <c r="DE35" s="893"/>
      <c r="DF35" s="893"/>
      <c r="DG35" s="95"/>
      <c r="DH35" s="95"/>
      <c r="DI35" s="95"/>
      <c r="DJ35" s="95"/>
      <c r="DK35" s="96"/>
      <c r="DL35" s="96"/>
    </row>
    <row r="36" spans="1:117" ht="6.75" customHeight="1" x14ac:dyDescent="0.2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
      <c r="B37" s="155"/>
      <c r="C37" s="155"/>
      <c r="D37" s="896" t="s">
        <v>110</v>
      </c>
      <c r="E37" s="896"/>
      <c r="F37" s="896"/>
      <c r="G37" s="896"/>
      <c r="H37" s="896"/>
      <c r="I37" s="896"/>
      <c r="J37" s="896"/>
      <c r="K37" s="896"/>
      <c r="L37" s="896"/>
      <c r="M37" s="896"/>
      <c r="N37" s="896"/>
      <c r="O37" s="896"/>
      <c r="P37" s="896"/>
      <c r="Q37" s="896"/>
      <c r="R37" s="896"/>
      <c r="S37" s="896"/>
      <c r="T37" s="896"/>
      <c r="U37" s="896"/>
      <c r="V37" s="896"/>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
      <c r="B38" s="155"/>
      <c r="C38" s="155"/>
      <c r="D38" s="896" t="s">
        <v>146</v>
      </c>
      <c r="E38" s="896"/>
      <c r="F38" s="896"/>
      <c r="G38" s="896"/>
      <c r="H38" s="896"/>
      <c r="I38" s="896"/>
      <c r="J38" s="896"/>
      <c r="K38" s="896"/>
      <c r="L38" s="896"/>
      <c r="M38" s="896"/>
      <c r="N38" s="896"/>
      <c r="O38" s="896"/>
      <c r="P38" s="896"/>
      <c r="Q38" s="896"/>
      <c r="R38" s="896"/>
      <c r="S38" s="896"/>
      <c r="T38" s="896"/>
      <c r="U38" s="896"/>
      <c r="V38" s="896"/>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2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
      <c r="B40" s="155"/>
      <c r="C40" s="155"/>
      <c r="D40" s="900" t="s">
        <v>109</v>
      </c>
      <c r="E40" s="900"/>
      <c r="F40" s="900"/>
      <c r="G40" s="900"/>
      <c r="H40" s="900"/>
      <c r="I40" s="900"/>
      <c r="J40" s="900"/>
      <c r="K40" s="900"/>
      <c r="L40" s="900"/>
      <c r="M40" s="900"/>
      <c r="N40" s="900"/>
      <c r="O40" s="900"/>
      <c r="P40" s="900"/>
      <c r="Q40" s="900"/>
      <c r="R40" s="900"/>
      <c r="S40" s="900"/>
      <c r="T40" s="900"/>
      <c r="U40" s="900"/>
      <c r="V40" s="900"/>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
      <c r="B41" s="155"/>
      <c r="C41" s="155"/>
      <c r="D41" s="961" t="s">
        <v>147</v>
      </c>
      <c r="E41" s="961"/>
      <c r="F41" s="961"/>
      <c r="G41" s="961"/>
      <c r="H41" s="961"/>
      <c r="I41" s="961"/>
      <c r="J41" s="961"/>
      <c r="K41" s="961"/>
      <c r="L41" s="961"/>
      <c r="M41" s="961"/>
      <c r="N41" s="961"/>
      <c r="O41" s="961"/>
      <c r="P41" s="961"/>
      <c r="Q41" s="961"/>
      <c r="R41" s="961"/>
      <c r="S41" s="961"/>
      <c r="T41" s="961"/>
      <c r="U41" s="961"/>
      <c r="V41" s="96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
      <c r="B42" s="155"/>
      <c r="C42" s="155"/>
      <c r="D42" s="961"/>
      <c r="E42" s="961"/>
      <c r="F42" s="961"/>
      <c r="G42" s="961"/>
      <c r="H42" s="961"/>
      <c r="I42" s="961"/>
      <c r="J42" s="961"/>
      <c r="K42" s="961"/>
      <c r="L42" s="961"/>
      <c r="M42" s="961"/>
      <c r="N42" s="961"/>
      <c r="O42" s="961"/>
      <c r="P42" s="961"/>
      <c r="Q42" s="961"/>
      <c r="R42" s="961"/>
      <c r="S42" s="961"/>
      <c r="T42" s="961"/>
      <c r="U42" s="961"/>
      <c r="V42" s="961"/>
      <c r="W42" s="169"/>
      <c r="X42" s="169"/>
      <c r="Y42" s="167" t="s">
        <v>177</v>
      </c>
      <c r="Z42" s="170"/>
      <c r="BM42" s="913" t="s">
        <v>132</v>
      </c>
      <c r="BN42" s="914"/>
      <c r="BO42" s="914"/>
      <c r="BP42" s="914"/>
      <c r="BQ42" s="914"/>
      <c r="BR42" s="914"/>
      <c r="BS42" s="914"/>
      <c r="BT42" s="915"/>
      <c r="BU42" s="915"/>
      <c r="BV42" s="916"/>
      <c r="BW42" s="921"/>
      <c r="BX42" s="922"/>
      <c r="BY42" s="922"/>
      <c r="BZ42" s="898" t="s">
        <v>25</v>
      </c>
      <c r="CA42" s="897"/>
      <c r="CB42" s="899"/>
      <c r="CC42" s="897"/>
      <c r="CD42" s="897"/>
      <c r="CE42" s="897"/>
      <c r="CF42" s="898" t="s">
        <v>60</v>
      </c>
      <c r="CG42" s="897"/>
      <c r="CH42" s="899"/>
      <c r="CI42" s="897"/>
      <c r="CJ42" s="897"/>
      <c r="CK42" s="897"/>
      <c r="CL42" s="898" t="s">
        <v>61</v>
      </c>
      <c r="CM42" s="897"/>
      <c r="CN42" s="899"/>
    </row>
    <row r="43" spans="1:117" s="83" customFormat="1" ht="29.25" customHeight="1" x14ac:dyDescent="0.3">
      <c r="B43" s="155"/>
      <c r="C43" s="155"/>
      <c r="D43" s="907" t="s">
        <v>108</v>
      </c>
      <c r="E43" s="907"/>
      <c r="F43" s="907"/>
      <c r="G43" s="907"/>
      <c r="H43" s="907"/>
      <c r="I43" s="907"/>
      <c r="J43" s="907"/>
      <c r="K43" s="907"/>
      <c r="L43" s="907"/>
      <c r="M43" s="907"/>
      <c r="N43" s="907"/>
      <c r="O43" s="907"/>
      <c r="P43" s="907"/>
      <c r="Q43" s="907"/>
      <c r="R43" s="907"/>
      <c r="S43" s="907"/>
      <c r="T43" s="907"/>
      <c r="U43" s="907"/>
      <c r="V43" s="907"/>
      <c r="W43" s="169"/>
      <c r="X43" s="169"/>
      <c r="Y43" s="170"/>
      <c r="Z43" s="170"/>
      <c r="BM43" s="917"/>
      <c r="BN43" s="918"/>
      <c r="BO43" s="918"/>
      <c r="BP43" s="918"/>
      <c r="BQ43" s="918"/>
      <c r="BR43" s="918"/>
      <c r="BS43" s="918"/>
      <c r="BT43" s="919"/>
      <c r="BU43" s="919"/>
      <c r="BV43" s="920"/>
      <c r="BW43" s="912">
        <v>6</v>
      </c>
      <c r="BX43" s="902"/>
      <c r="BY43" s="902"/>
      <c r="BZ43" s="901">
        <v>3</v>
      </c>
      <c r="CA43" s="902">
        <v>6</v>
      </c>
      <c r="CB43" s="903"/>
      <c r="CC43" s="902">
        <v>0</v>
      </c>
      <c r="CD43" s="902"/>
      <c r="CE43" s="902">
        <v>0</v>
      </c>
      <c r="CF43" s="901">
        <v>5</v>
      </c>
      <c r="CG43" s="902"/>
      <c r="CH43" s="903"/>
      <c r="CI43" s="902">
        <v>0</v>
      </c>
      <c r="CJ43" s="902"/>
      <c r="CK43" s="902">
        <v>3</v>
      </c>
      <c r="CL43" s="901">
        <v>3</v>
      </c>
      <c r="CM43" s="902"/>
      <c r="CN43" s="903"/>
    </row>
    <row r="44" spans="1:117" ht="6.75" customHeight="1" x14ac:dyDescent="0.2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
      <c r="B45" s="109"/>
      <c r="C45" s="109"/>
      <c r="D45" s="906" t="s">
        <v>107</v>
      </c>
      <c r="E45" s="906"/>
      <c r="F45" s="906"/>
      <c r="G45" s="906"/>
      <c r="H45" s="906"/>
      <c r="I45" s="906"/>
      <c r="J45" s="906"/>
      <c r="K45" s="906"/>
      <c r="L45" s="906"/>
      <c r="M45" s="906"/>
      <c r="N45" s="906"/>
      <c r="O45" s="906"/>
      <c r="P45" s="906"/>
      <c r="Q45" s="906"/>
      <c r="R45" s="906"/>
      <c r="S45" s="906"/>
      <c r="T45" s="906"/>
      <c r="U45" s="906"/>
      <c r="V45" s="906"/>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2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
      <c r="B48" s="109"/>
      <c r="C48" s="109"/>
      <c r="D48" s="904" t="s">
        <v>106</v>
      </c>
      <c r="E48" s="904"/>
      <c r="F48" s="904"/>
      <c r="G48" s="904"/>
      <c r="H48" s="904"/>
      <c r="I48" s="904"/>
      <c r="J48" s="904"/>
      <c r="K48" s="904"/>
      <c r="L48" s="904"/>
      <c r="M48" s="904"/>
      <c r="N48" s="904"/>
      <c r="O48" s="904"/>
      <c r="P48" s="904"/>
      <c r="Q48" s="904"/>
      <c r="R48" s="904"/>
      <c r="S48" s="904"/>
      <c r="T48" s="904"/>
      <c r="U48" s="904"/>
      <c r="V48" s="904"/>
      <c r="W48" s="904"/>
      <c r="X48" s="904"/>
      <c r="Y48" s="904"/>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2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
      <c r="B50" s="109"/>
      <c r="C50" s="109"/>
      <c r="D50" s="904" t="s">
        <v>105</v>
      </c>
      <c r="E50" s="904"/>
      <c r="F50" s="904"/>
      <c r="G50" s="904"/>
      <c r="H50" s="904"/>
      <c r="I50" s="904"/>
      <c r="J50" s="904"/>
      <c r="K50" s="904"/>
      <c r="L50" s="904"/>
      <c r="M50" s="904"/>
      <c r="N50" s="904"/>
      <c r="O50" s="904"/>
      <c r="P50" s="904"/>
      <c r="Q50" s="904"/>
      <c r="R50" s="904"/>
      <c r="S50" s="904"/>
      <c r="T50" s="904"/>
      <c r="U50" s="904"/>
      <c r="V50" s="904"/>
      <c r="W50" s="904"/>
      <c r="X50" s="904"/>
      <c r="Y50" s="904"/>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
      <c r="B51" s="109"/>
      <c r="C51" s="109"/>
      <c r="D51" s="910" t="s">
        <v>104</v>
      </c>
      <c r="E51" s="910"/>
      <c r="F51" s="910"/>
      <c r="G51" s="910"/>
      <c r="H51" s="910"/>
      <c r="I51" s="910"/>
      <c r="J51" s="910"/>
      <c r="K51" s="910"/>
      <c r="L51" s="910"/>
      <c r="M51" s="910"/>
      <c r="N51" s="910"/>
      <c r="O51" s="910"/>
      <c r="P51" s="910"/>
      <c r="Q51" s="910"/>
      <c r="R51" s="910"/>
      <c r="S51" s="910"/>
      <c r="T51" s="910"/>
      <c r="U51" s="910"/>
      <c r="V51" s="910"/>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
      <c r="B52" s="109"/>
      <c r="C52" s="109"/>
      <c r="D52" s="910"/>
      <c r="E52" s="910"/>
      <c r="F52" s="910"/>
      <c r="G52" s="910"/>
      <c r="H52" s="910"/>
      <c r="I52" s="910"/>
      <c r="J52" s="910"/>
      <c r="K52" s="910"/>
      <c r="L52" s="910"/>
      <c r="M52" s="910"/>
      <c r="N52" s="910"/>
      <c r="O52" s="910"/>
      <c r="P52" s="910"/>
      <c r="Q52" s="910"/>
      <c r="R52" s="910"/>
      <c r="S52" s="910"/>
      <c r="T52" s="910"/>
      <c r="U52" s="910"/>
      <c r="V52" s="910"/>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2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2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
      <c r="B57" s="109"/>
      <c r="C57" s="109"/>
      <c r="D57" s="905" t="s">
        <v>102</v>
      </c>
      <c r="E57" s="905"/>
      <c r="F57" s="905"/>
      <c r="G57" s="905"/>
      <c r="H57" s="905"/>
      <c r="I57" s="905"/>
      <c r="J57" s="905"/>
      <c r="K57" s="905"/>
      <c r="L57" s="905"/>
      <c r="M57" s="905"/>
      <c r="N57" s="905"/>
      <c r="O57" s="905"/>
      <c r="P57" s="905"/>
      <c r="Q57" s="905"/>
      <c r="R57" s="905"/>
      <c r="S57" s="905"/>
      <c r="T57" s="905"/>
      <c r="U57" s="905"/>
      <c r="V57" s="905"/>
      <c r="W57" s="905"/>
      <c r="X57" s="905"/>
      <c r="Y57" s="905"/>
      <c r="Z57" s="905"/>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
      <c r="B58" s="109"/>
      <c r="C58" s="109"/>
      <c r="D58" s="910" t="s">
        <v>97</v>
      </c>
      <c r="E58" s="910"/>
      <c r="F58" s="910"/>
      <c r="G58" s="910"/>
      <c r="H58" s="910"/>
      <c r="I58" s="910"/>
      <c r="J58" s="910"/>
      <c r="K58" s="910"/>
      <c r="L58" s="910"/>
      <c r="M58" s="910"/>
      <c r="N58" s="910"/>
      <c r="O58" s="910"/>
      <c r="P58" s="910"/>
      <c r="Q58" s="910"/>
      <c r="R58" s="910"/>
      <c r="S58" s="910"/>
      <c r="T58" s="910"/>
      <c r="U58" s="910"/>
      <c r="V58" s="910"/>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2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2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2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
      <c r="B65" s="109"/>
      <c r="C65" s="109"/>
      <c r="D65" s="893" t="s">
        <v>196</v>
      </c>
      <c r="E65" s="905"/>
      <c r="F65" s="905"/>
      <c r="G65" s="905"/>
      <c r="H65" s="905"/>
      <c r="I65" s="905"/>
      <c r="J65" s="905"/>
      <c r="K65" s="905"/>
      <c r="L65" s="905"/>
      <c r="M65" s="905"/>
      <c r="N65" s="905"/>
      <c r="O65" s="905"/>
      <c r="P65" s="905"/>
      <c r="Q65" s="905"/>
      <c r="R65" s="905"/>
      <c r="S65" s="905"/>
      <c r="T65" s="905"/>
      <c r="U65" s="905"/>
      <c r="V65" s="905"/>
      <c r="W65" s="905"/>
      <c r="X65" s="905"/>
      <c r="Y65" s="905"/>
      <c r="Z65" s="150"/>
      <c r="AA65" s="251" t="s">
        <v>195</v>
      </c>
      <c r="AB65" s="111"/>
      <c r="AC65" s="893" t="s">
        <v>184</v>
      </c>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3"/>
      <c r="BN65" s="893"/>
      <c r="BO65" s="893"/>
      <c r="BP65" s="893"/>
      <c r="BQ65" s="893"/>
      <c r="BR65" s="893"/>
      <c r="BS65" s="893"/>
      <c r="BT65" s="893"/>
      <c r="BU65" s="893"/>
      <c r="BV65" s="893"/>
      <c r="BW65" s="893"/>
      <c r="BX65" s="893"/>
      <c r="BY65" s="893"/>
      <c r="BZ65" s="893"/>
      <c r="CA65" s="893"/>
      <c r="CB65" s="893"/>
      <c r="CC65" s="893"/>
      <c r="CD65" s="893"/>
      <c r="CE65" s="893"/>
      <c r="CF65" s="893"/>
      <c r="CG65" s="893"/>
      <c r="CH65" s="893"/>
      <c r="CI65" s="893"/>
      <c r="CJ65" s="893"/>
      <c r="CK65" s="893"/>
      <c r="CL65" s="893"/>
      <c r="CM65" s="893"/>
      <c r="CN65" s="893"/>
      <c r="CO65" s="893"/>
      <c r="CP65" s="893"/>
      <c r="CQ65" s="893"/>
      <c r="CR65" s="893"/>
      <c r="CS65" s="893"/>
      <c r="CT65" s="893"/>
      <c r="CU65" s="893"/>
      <c r="CV65" s="893"/>
      <c r="CW65" s="893"/>
      <c r="CX65" s="893"/>
      <c r="CY65" s="893"/>
      <c r="CZ65" s="893"/>
      <c r="DA65" s="893"/>
      <c r="DB65" s="893"/>
      <c r="DC65" s="893"/>
      <c r="DD65" s="893"/>
      <c r="DE65" s="893"/>
      <c r="DF65" s="893"/>
      <c r="DG65" s="893"/>
      <c r="DH65" s="95"/>
      <c r="DI65" s="95"/>
      <c r="DJ65" s="95"/>
      <c r="DK65" s="87"/>
      <c r="DL65" s="87"/>
      <c r="DM65" s="87"/>
    </row>
    <row r="66" spans="1:117" ht="7.5" customHeight="1" x14ac:dyDescent="0.2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
      <c r="B67" s="109"/>
      <c r="C67" s="109"/>
      <c r="D67" s="905" t="s">
        <v>141</v>
      </c>
      <c r="E67" s="905"/>
      <c r="F67" s="905"/>
      <c r="G67" s="905"/>
      <c r="H67" s="905"/>
      <c r="I67" s="905"/>
      <c r="J67" s="905"/>
      <c r="K67" s="905"/>
      <c r="L67" s="905"/>
      <c r="M67" s="905"/>
      <c r="N67" s="905"/>
      <c r="O67" s="905"/>
      <c r="P67" s="905"/>
      <c r="Q67" s="905"/>
      <c r="R67" s="905"/>
      <c r="S67" s="905"/>
      <c r="T67" s="905"/>
      <c r="U67" s="905"/>
      <c r="V67" s="905"/>
      <c r="W67" s="905"/>
      <c r="X67" s="905"/>
      <c r="Y67" s="905"/>
      <c r="Z67" s="150"/>
      <c r="AA67" s="114" t="s">
        <v>95</v>
      </c>
      <c r="AB67" s="111"/>
      <c r="AC67" s="893" t="s">
        <v>194</v>
      </c>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3"/>
      <c r="BS67" s="893"/>
      <c r="BT67" s="893"/>
      <c r="BU67" s="893"/>
      <c r="BV67" s="893"/>
      <c r="BW67" s="893"/>
      <c r="BX67" s="893"/>
      <c r="BY67" s="893"/>
      <c r="BZ67" s="893"/>
      <c r="CA67" s="893"/>
      <c r="CB67" s="893"/>
      <c r="CC67" s="893"/>
      <c r="CD67" s="893"/>
      <c r="CE67" s="893"/>
      <c r="CF67" s="893"/>
      <c r="CG67" s="893"/>
      <c r="CH67" s="893"/>
      <c r="CI67" s="893"/>
      <c r="CJ67" s="893"/>
      <c r="CK67" s="893"/>
      <c r="CL67" s="893"/>
      <c r="CM67" s="893"/>
      <c r="CN67" s="893"/>
      <c r="CO67" s="893"/>
      <c r="CP67" s="893"/>
      <c r="CQ67" s="893"/>
      <c r="CR67" s="893"/>
      <c r="CS67" s="893"/>
      <c r="CT67" s="893"/>
      <c r="CU67" s="893"/>
      <c r="CV67" s="893"/>
      <c r="CW67" s="893"/>
      <c r="CX67" s="893"/>
      <c r="CY67" s="893"/>
      <c r="CZ67" s="893"/>
      <c r="DA67" s="893"/>
      <c r="DB67" s="893"/>
      <c r="DC67" s="893"/>
      <c r="DD67" s="893"/>
      <c r="DE67" s="893"/>
      <c r="DF67" s="893"/>
      <c r="DG67" s="893"/>
      <c r="DH67" s="95"/>
      <c r="DI67" s="95"/>
      <c r="DJ67" s="95"/>
      <c r="DK67" s="139"/>
      <c r="DL67" s="139"/>
      <c r="DM67" s="139"/>
    </row>
    <row r="68" spans="1:117" s="83" customFormat="1" ht="21" customHeight="1" x14ac:dyDescent="0.3">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893"/>
      <c r="AD68" s="893"/>
      <c r="AE68" s="893"/>
      <c r="AF68" s="893"/>
      <c r="AG68" s="893"/>
      <c r="AH68" s="893"/>
      <c r="AI68" s="893"/>
      <c r="AJ68" s="893"/>
      <c r="AK68" s="893"/>
      <c r="AL68" s="893"/>
      <c r="AM68" s="893"/>
      <c r="AN68" s="893"/>
      <c r="AO68" s="893"/>
      <c r="AP68" s="893"/>
      <c r="AQ68" s="893"/>
      <c r="AR68" s="893"/>
      <c r="AS68" s="893"/>
      <c r="AT68" s="893"/>
      <c r="AU68" s="893"/>
      <c r="AV68" s="893"/>
      <c r="AW68" s="893"/>
      <c r="AX68" s="893"/>
      <c r="AY68" s="893"/>
      <c r="AZ68" s="893"/>
      <c r="BA68" s="893"/>
      <c r="BB68" s="893"/>
      <c r="BC68" s="893"/>
      <c r="BD68" s="893"/>
      <c r="BE68" s="893"/>
      <c r="BF68" s="893"/>
      <c r="BG68" s="893"/>
      <c r="BH68" s="893"/>
      <c r="BI68" s="893"/>
      <c r="BJ68" s="893"/>
      <c r="BK68" s="893"/>
      <c r="BL68" s="893"/>
      <c r="BM68" s="893"/>
      <c r="BN68" s="893"/>
      <c r="BO68" s="893"/>
      <c r="BP68" s="893"/>
      <c r="BQ68" s="893"/>
      <c r="BR68" s="893"/>
      <c r="BS68" s="893"/>
      <c r="BT68" s="893"/>
      <c r="BU68" s="893"/>
      <c r="BV68" s="893"/>
      <c r="BW68" s="893"/>
      <c r="BX68" s="893"/>
      <c r="BY68" s="893"/>
      <c r="BZ68" s="893"/>
      <c r="CA68" s="893"/>
      <c r="CB68" s="893"/>
      <c r="CC68" s="893"/>
      <c r="CD68" s="893"/>
      <c r="CE68" s="893"/>
      <c r="CF68" s="893"/>
      <c r="CG68" s="893"/>
      <c r="CH68" s="893"/>
      <c r="CI68" s="893"/>
      <c r="CJ68" s="893"/>
      <c r="CK68" s="893"/>
      <c r="CL68" s="893"/>
      <c r="CM68" s="893"/>
      <c r="CN68" s="893"/>
      <c r="CO68" s="893"/>
      <c r="CP68" s="893"/>
      <c r="CQ68" s="893"/>
      <c r="CR68" s="893"/>
      <c r="CS68" s="893"/>
      <c r="CT68" s="893"/>
      <c r="CU68" s="893"/>
      <c r="CV68" s="893"/>
      <c r="CW68" s="893"/>
      <c r="CX68" s="893"/>
      <c r="CY68" s="893"/>
      <c r="CZ68" s="893"/>
      <c r="DA68" s="893"/>
      <c r="DB68" s="893"/>
      <c r="DC68" s="893"/>
      <c r="DD68" s="893"/>
      <c r="DE68" s="893"/>
      <c r="DF68" s="893"/>
      <c r="DG68" s="893"/>
      <c r="DH68" s="95"/>
      <c r="DI68" s="95"/>
      <c r="DJ68" s="95"/>
      <c r="DK68" s="145"/>
      <c r="DL68" s="145"/>
      <c r="DM68" s="145"/>
    </row>
    <row r="69" spans="1:117" ht="7.5" customHeight="1" x14ac:dyDescent="0.2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
      <c r="B70" s="109"/>
      <c r="C70" s="109"/>
      <c r="D70" s="905" t="s">
        <v>121</v>
      </c>
      <c r="E70" s="905"/>
      <c r="F70" s="905"/>
      <c r="G70" s="905"/>
      <c r="H70" s="905"/>
      <c r="I70" s="905"/>
      <c r="J70" s="905"/>
      <c r="K70" s="905"/>
      <c r="L70" s="905"/>
      <c r="M70" s="905"/>
      <c r="N70" s="905"/>
      <c r="O70" s="905"/>
      <c r="P70" s="905"/>
      <c r="Q70" s="905"/>
      <c r="R70" s="905"/>
      <c r="S70" s="905"/>
      <c r="T70" s="905"/>
      <c r="U70" s="905"/>
      <c r="V70" s="905"/>
      <c r="W70" s="905"/>
      <c r="X70" s="905"/>
      <c r="Y70" s="905"/>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3">
      <c r="B71" s="109"/>
      <c r="C71" s="109"/>
      <c r="D71" s="905"/>
      <c r="E71" s="905"/>
      <c r="F71" s="905"/>
      <c r="G71" s="905"/>
      <c r="H71" s="905"/>
      <c r="I71" s="905"/>
      <c r="J71" s="905"/>
      <c r="K71" s="905"/>
      <c r="L71" s="905"/>
      <c r="M71" s="905"/>
      <c r="N71" s="905"/>
      <c r="O71" s="905"/>
      <c r="P71" s="905"/>
      <c r="Q71" s="905"/>
      <c r="R71" s="905"/>
      <c r="S71" s="905"/>
      <c r="T71" s="905"/>
      <c r="U71" s="905"/>
      <c r="V71" s="905"/>
      <c r="W71" s="905"/>
      <c r="X71" s="905"/>
      <c r="Y71" s="905"/>
      <c r="Z71" s="908" t="s">
        <v>176</v>
      </c>
      <c r="AA71" s="909"/>
      <c r="AB71" s="893" t="s">
        <v>187</v>
      </c>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3"/>
      <c r="BA71" s="893"/>
      <c r="BB71" s="893"/>
      <c r="BC71" s="893"/>
      <c r="BD71" s="893"/>
      <c r="BE71" s="893"/>
      <c r="BF71" s="893"/>
      <c r="BG71" s="893"/>
      <c r="BH71" s="893"/>
      <c r="BI71" s="893"/>
      <c r="BJ71" s="893"/>
      <c r="BK71" s="893"/>
      <c r="BL71" s="893"/>
      <c r="BM71" s="893"/>
      <c r="BN71" s="893"/>
      <c r="BO71" s="893"/>
      <c r="BP71" s="893"/>
      <c r="BQ71" s="893"/>
      <c r="BR71" s="893"/>
      <c r="BS71" s="893"/>
      <c r="BT71" s="893"/>
      <c r="BU71" s="893"/>
      <c r="BV71" s="893"/>
      <c r="BW71" s="893"/>
      <c r="BX71" s="893"/>
      <c r="BY71" s="893"/>
      <c r="BZ71" s="893"/>
      <c r="CA71" s="893"/>
      <c r="CB71" s="893"/>
      <c r="CC71" s="893"/>
      <c r="CD71" s="893"/>
      <c r="CE71" s="893"/>
      <c r="CF71" s="893"/>
      <c r="CG71" s="893"/>
      <c r="CH71" s="893"/>
      <c r="CI71" s="893"/>
      <c r="CJ71" s="893"/>
      <c r="CK71" s="893"/>
      <c r="CL71" s="893"/>
      <c r="CM71" s="893"/>
      <c r="CN71" s="893"/>
      <c r="CO71" s="893"/>
      <c r="CP71" s="893"/>
      <c r="CQ71" s="893"/>
      <c r="CR71" s="893"/>
      <c r="CS71" s="893"/>
      <c r="CT71" s="893"/>
      <c r="CU71" s="893"/>
      <c r="CV71" s="893"/>
      <c r="CW71" s="893"/>
      <c r="CX71" s="893"/>
      <c r="CY71" s="893"/>
      <c r="CZ71" s="893"/>
      <c r="DA71" s="893"/>
      <c r="DB71" s="893"/>
      <c r="DC71" s="893"/>
      <c r="DD71" s="893"/>
      <c r="DE71" s="893"/>
      <c r="DF71" s="893"/>
      <c r="DG71" s="893"/>
      <c r="DH71" s="95"/>
      <c r="DI71" s="95"/>
      <c r="DJ71" s="148"/>
      <c r="DK71" s="148"/>
      <c r="DL71" s="148"/>
    </row>
    <row r="72" spans="1:117" s="83" customFormat="1" ht="21" customHeight="1" x14ac:dyDescent="0.3">
      <c r="B72" s="109"/>
      <c r="C72" s="109"/>
      <c r="D72" s="905"/>
      <c r="E72" s="905"/>
      <c r="F72" s="905"/>
      <c r="G72" s="905"/>
      <c r="H72" s="905"/>
      <c r="I72" s="905"/>
      <c r="J72" s="905"/>
      <c r="K72" s="905"/>
      <c r="L72" s="905"/>
      <c r="M72" s="905"/>
      <c r="N72" s="905"/>
      <c r="O72" s="905"/>
      <c r="P72" s="905"/>
      <c r="Q72" s="905"/>
      <c r="R72" s="905"/>
      <c r="S72" s="905"/>
      <c r="T72" s="905"/>
      <c r="U72" s="905"/>
      <c r="V72" s="905"/>
      <c r="W72" s="905"/>
      <c r="X72" s="905"/>
      <c r="Y72" s="905"/>
      <c r="Z72" s="114"/>
      <c r="AA72" s="111"/>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3"/>
      <c r="BE72" s="893"/>
      <c r="BF72" s="893"/>
      <c r="BG72" s="893"/>
      <c r="BH72" s="893"/>
      <c r="BI72" s="893"/>
      <c r="BJ72" s="893"/>
      <c r="BK72" s="893"/>
      <c r="BL72" s="893"/>
      <c r="BM72" s="893"/>
      <c r="BN72" s="893"/>
      <c r="BO72" s="893"/>
      <c r="BP72" s="893"/>
      <c r="BQ72" s="893"/>
      <c r="BR72" s="893"/>
      <c r="BS72" s="893"/>
      <c r="BT72" s="893"/>
      <c r="BU72" s="893"/>
      <c r="BV72" s="893"/>
      <c r="BW72" s="893"/>
      <c r="BX72" s="893"/>
      <c r="BY72" s="893"/>
      <c r="BZ72" s="893"/>
      <c r="CA72" s="893"/>
      <c r="CB72" s="893"/>
      <c r="CC72" s="893"/>
      <c r="CD72" s="893"/>
      <c r="CE72" s="893"/>
      <c r="CF72" s="893"/>
      <c r="CG72" s="893"/>
      <c r="CH72" s="893"/>
      <c r="CI72" s="893"/>
      <c r="CJ72" s="893"/>
      <c r="CK72" s="893"/>
      <c r="CL72" s="893"/>
      <c r="CM72" s="893"/>
      <c r="CN72" s="893"/>
      <c r="CO72" s="893"/>
      <c r="CP72" s="893"/>
      <c r="CQ72" s="893"/>
      <c r="CR72" s="893"/>
      <c r="CS72" s="893"/>
      <c r="CT72" s="893"/>
      <c r="CU72" s="893"/>
      <c r="CV72" s="893"/>
      <c r="CW72" s="893"/>
      <c r="CX72" s="893"/>
      <c r="CY72" s="893"/>
      <c r="CZ72" s="893"/>
      <c r="DA72" s="893"/>
      <c r="DB72" s="893"/>
      <c r="DC72" s="893"/>
      <c r="DD72" s="893"/>
      <c r="DE72" s="893"/>
      <c r="DF72" s="893"/>
      <c r="DG72" s="893"/>
      <c r="DH72" s="95"/>
      <c r="DI72" s="95"/>
      <c r="DJ72" s="148"/>
      <c r="DK72" s="148"/>
      <c r="DL72" s="148"/>
    </row>
    <row r="73" spans="1:117" ht="10.5" customHeight="1" x14ac:dyDescent="0.2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
      <c r="B74" s="109"/>
      <c r="C74" s="905" t="s">
        <v>157</v>
      </c>
      <c r="D74" s="905"/>
      <c r="E74" s="905"/>
      <c r="F74" s="905"/>
      <c r="G74" s="905"/>
      <c r="H74" s="905"/>
      <c r="I74" s="905"/>
      <c r="J74" s="905"/>
      <c r="K74" s="905"/>
      <c r="L74" s="153"/>
      <c r="M74" s="911" t="s">
        <v>185</v>
      </c>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11"/>
      <c r="BA74" s="911"/>
      <c r="BB74" s="911"/>
      <c r="BC74" s="911"/>
      <c r="BD74" s="911"/>
      <c r="BE74" s="911"/>
      <c r="BF74" s="911"/>
      <c r="BG74" s="911"/>
      <c r="BH74" s="911"/>
      <c r="BI74" s="911"/>
      <c r="BJ74" s="911"/>
      <c r="BK74" s="911"/>
      <c r="BL74" s="911"/>
      <c r="BM74" s="911"/>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148"/>
      <c r="DH74" s="148"/>
      <c r="DI74" s="95"/>
      <c r="DJ74" s="96"/>
      <c r="DK74" s="96"/>
    </row>
    <row r="75" spans="1:117" ht="19.5" customHeight="1" x14ac:dyDescent="0.25">
      <c r="A75" s="90"/>
      <c r="B75" s="107"/>
      <c r="C75" s="107"/>
      <c r="D75" s="107" t="s">
        <v>98</v>
      </c>
      <c r="E75" s="107"/>
      <c r="F75" s="107"/>
      <c r="G75" s="107"/>
      <c r="H75" s="107"/>
      <c r="I75" s="107"/>
      <c r="J75" s="107"/>
      <c r="K75" s="107"/>
      <c r="L75" s="107"/>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89"/>
      <c r="DH75" s="89"/>
      <c r="DI75" s="89"/>
      <c r="DJ75" s="88"/>
      <c r="DK75" s="88"/>
      <c r="DL75" s="88"/>
    </row>
    <row r="76" spans="1:117" ht="7.5" customHeight="1" x14ac:dyDescent="0.2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
      <c r="B77" s="109"/>
      <c r="C77" s="109"/>
      <c r="D77" s="904" t="s">
        <v>148</v>
      </c>
      <c r="E77" s="904"/>
      <c r="F77" s="904"/>
      <c r="G77" s="904"/>
      <c r="H77" s="904"/>
      <c r="I77" s="904"/>
      <c r="J77" s="904"/>
      <c r="K77" s="904"/>
      <c r="L77" s="904"/>
      <c r="M77" s="904"/>
      <c r="N77" s="904"/>
      <c r="O77" s="904"/>
      <c r="P77" s="904"/>
      <c r="Q77" s="904"/>
      <c r="R77" s="904"/>
      <c r="S77" s="904"/>
      <c r="T77" s="904"/>
      <c r="U77" s="904"/>
      <c r="V77" s="904"/>
      <c r="W77" s="904"/>
      <c r="X77" s="904"/>
      <c r="Y77" s="904"/>
      <c r="Z77" s="904"/>
      <c r="AA77" s="904"/>
      <c r="AB77" s="904"/>
      <c r="AC77" s="904"/>
      <c r="AD77" s="904"/>
      <c r="AE77" s="904"/>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2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3">
      <c r="A80" s="83"/>
      <c r="B80" s="109"/>
      <c r="C80" s="905" t="s">
        <v>158</v>
      </c>
      <c r="D80" s="905"/>
      <c r="E80" s="905"/>
      <c r="F80" s="905"/>
      <c r="G80" s="905"/>
      <c r="H80" s="905"/>
      <c r="I80" s="905"/>
      <c r="J80" s="905"/>
      <c r="K80" s="905"/>
      <c r="L80" s="113"/>
      <c r="M80" s="911" t="s">
        <v>186</v>
      </c>
      <c r="N80" s="911"/>
      <c r="O80" s="911"/>
      <c r="P80" s="911"/>
      <c r="Q80" s="91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1"/>
      <c r="BA80" s="911"/>
      <c r="BB80" s="911"/>
      <c r="BC80" s="911"/>
      <c r="BD80" s="911"/>
      <c r="BE80" s="911"/>
      <c r="BF80" s="911"/>
      <c r="BG80" s="911"/>
      <c r="BH80" s="911"/>
      <c r="BI80" s="911"/>
      <c r="BJ80" s="911"/>
      <c r="BK80" s="911"/>
      <c r="BL80" s="911"/>
      <c r="BM80" s="911"/>
      <c r="BN80" s="911"/>
      <c r="BO80" s="911"/>
      <c r="BP80" s="911"/>
      <c r="BQ80" s="911"/>
      <c r="BR80" s="911"/>
      <c r="BS80" s="911"/>
      <c r="BT80" s="911"/>
      <c r="BU80" s="911"/>
      <c r="BV80" s="911"/>
      <c r="BW80" s="911"/>
      <c r="BX80" s="911"/>
      <c r="BY80" s="911"/>
      <c r="BZ80" s="911"/>
      <c r="CA80" s="911"/>
      <c r="CB80" s="911"/>
      <c r="CC80" s="911"/>
      <c r="CD80" s="911"/>
      <c r="CE80" s="911"/>
      <c r="CF80" s="911"/>
      <c r="CG80" s="911"/>
      <c r="CH80" s="911"/>
      <c r="CI80" s="911"/>
      <c r="CJ80" s="911"/>
      <c r="CK80" s="911"/>
      <c r="CL80" s="911"/>
      <c r="CM80" s="911"/>
      <c r="CN80" s="911"/>
      <c r="CO80" s="911"/>
      <c r="CP80" s="911"/>
      <c r="CQ80" s="911"/>
      <c r="CR80" s="911"/>
      <c r="CS80" s="911"/>
      <c r="CT80" s="911"/>
      <c r="CU80" s="911"/>
      <c r="CV80" s="911"/>
      <c r="CW80" s="911"/>
      <c r="CX80" s="911"/>
      <c r="CY80" s="911"/>
      <c r="CZ80" s="911"/>
      <c r="DA80" s="911"/>
      <c r="DB80" s="911"/>
      <c r="DC80" s="911"/>
      <c r="DD80" s="911"/>
      <c r="DE80" s="911"/>
      <c r="DF80" s="246"/>
      <c r="DG80" s="87"/>
      <c r="DH80" s="87"/>
      <c r="DI80" s="92"/>
      <c r="DJ80" s="92"/>
      <c r="DK80" s="92"/>
    </row>
    <row r="81" spans="1:117" ht="19.5" customHeight="1" x14ac:dyDescent="0.25">
      <c r="A81" s="90"/>
      <c r="B81" s="112"/>
      <c r="C81" s="112"/>
      <c r="D81" s="112"/>
      <c r="E81" s="112"/>
      <c r="F81" s="112"/>
      <c r="G81" s="112"/>
      <c r="H81" s="112"/>
      <c r="I81" s="112"/>
      <c r="J81" s="112"/>
      <c r="K81" s="112"/>
      <c r="L81" s="112"/>
      <c r="M81" s="911"/>
      <c r="N81" s="911"/>
      <c r="O81" s="911"/>
      <c r="P81" s="911"/>
      <c r="Q81" s="911"/>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1"/>
      <c r="BA81" s="911"/>
      <c r="BB81" s="911"/>
      <c r="BC81" s="911"/>
      <c r="BD81" s="911"/>
      <c r="BE81" s="911"/>
      <c r="BF81" s="911"/>
      <c r="BG81" s="911"/>
      <c r="BH81" s="911"/>
      <c r="BI81" s="911"/>
      <c r="BJ81" s="911"/>
      <c r="BK81" s="911"/>
      <c r="BL81" s="911"/>
      <c r="BM81" s="911"/>
      <c r="BN81" s="911"/>
      <c r="BO81" s="911"/>
      <c r="BP81" s="911"/>
      <c r="BQ81" s="911"/>
      <c r="BR81" s="911"/>
      <c r="BS81" s="911"/>
      <c r="BT81" s="911"/>
      <c r="BU81" s="911"/>
      <c r="BV81" s="911"/>
      <c r="BW81" s="911"/>
      <c r="BX81" s="911"/>
      <c r="BY81" s="911"/>
      <c r="BZ81" s="911"/>
      <c r="CA81" s="911"/>
      <c r="CB81" s="911"/>
      <c r="CC81" s="911"/>
      <c r="CD81" s="911"/>
      <c r="CE81" s="911"/>
      <c r="CF81" s="911"/>
      <c r="CG81" s="911"/>
      <c r="CH81" s="911"/>
      <c r="CI81" s="911"/>
      <c r="CJ81" s="911"/>
      <c r="CK81" s="911"/>
      <c r="CL81" s="911"/>
      <c r="CM81" s="911"/>
      <c r="CN81" s="911"/>
      <c r="CO81" s="911"/>
      <c r="CP81" s="911"/>
      <c r="CQ81" s="911"/>
      <c r="CR81" s="911"/>
      <c r="CS81" s="911"/>
      <c r="CT81" s="911"/>
      <c r="CU81" s="911"/>
      <c r="CV81" s="911"/>
      <c r="CW81" s="911"/>
      <c r="CX81" s="911"/>
      <c r="CY81" s="911"/>
      <c r="CZ81" s="911"/>
      <c r="DA81" s="911"/>
      <c r="DB81" s="911"/>
      <c r="DC81" s="911"/>
      <c r="DD81" s="911"/>
      <c r="DE81" s="911"/>
      <c r="DF81" s="246"/>
      <c r="DG81" s="149"/>
      <c r="DH81" s="149"/>
      <c r="DI81" s="149"/>
      <c r="DJ81" s="88"/>
      <c r="DK81" s="88"/>
      <c r="DL81" s="88"/>
    </row>
    <row r="82" spans="1:117" ht="7.5" customHeight="1" x14ac:dyDescent="0.2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3">
      <c r="A83" s="83"/>
      <c r="B83" s="109"/>
      <c r="C83" s="109"/>
      <c r="D83" s="965" t="s">
        <v>152</v>
      </c>
      <c r="E83" s="965"/>
      <c r="F83" s="965"/>
      <c r="G83" s="965"/>
      <c r="H83" s="965"/>
      <c r="I83" s="965"/>
      <c r="J83" s="965"/>
      <c r="K83" s="965"/>
      <c r="L83" s="965"/>
      <c r="M83" s="965"/>
      <c r="N83" s="965"/>
      <c r="O83" s="965"/>
      <c r="P83" s="965"/>
      <c r="Q83" s="965"/>
      <c r="R83" s="965"/>
      <c r="S83" s="965"/>
      <c r="T83" s="965"/>
      <c r="U83" s="965"/>
      <c r="V83" s="965"/>
      <c r="W83" s="966"/>
      <c r="X83" s="966"/>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3">
      <c r="A84" s="83"/>
      <c r="B84" s="109"/>
      <c r="C84" s="109"/>
      <c r="D84" s="910"/>
      <c r="E84" s="910"/>
      <c r="F84" s="910"/>
      <c r="G84" s="910"/>
      <c r="H84" s="910"/>
      <c r="I84" s="910"/>
      <c r="J84" s="910"/>
      <c r="K84" s="910"/>
      <c r="L84" s="910"/>
      <c r="M84" s="910"/>
      <c r="N84" s="910"/>
      <c r="O84" s="910"/>
      <c r="P84" s="910"/>
      <c r="Q84" s="910"/>
      <c r="R84" s="910"/>
      <c r="S84" s="910"/>
      <c r="T84" s="910"/>
      <c r="U84" s="910"/>
      <c r="V84" s="910"/>
      <c r="W84" s="109"/>
      <c r="X84" s="109"/>
      <c r="Y84" s="150"/>
      <c r="Z84" s="110"/>
      <c r="AA84" s="893" t="s">
        <v>154</v>
      </c>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3"/>
      <c r="BS84" s="893"/>
      <c r="BT84" s="893"/>
      <c r="BU84" s="893"/>
      <c r="BV84" s="893"/>
      <c r="BW84" s="893"/>
      <c r="BX84" s="893"/>
      <c r="BY84" s="893"/>
      <c r="BZ84" s="893"/>
      <c r="CA84" s="893"/>
      <c r="CB84" s="893"/>
      <c r="CC84" s="893"/>
      <c r="CD84" s="893"/>
      <c r="CE84" s="893"/>
      <c r="CF84" s="893"/>
      <c r="CG84" s="893"/>
      <c r="CH84" s="893"/>
      <c r="CI84" s="893"/>
      <c r="CJ84" s="893"/>
      <c r="CK84" s="893"/>
      <c r="CL84" s="893"/>
      <c r="CM84" s="893"/>
      <c r="CN84" s="893"/>
      <c r="CO84" s="893"/>
      <c r="CP84" s="893"/>
      <c r="CQ84" s="893"/>
      <c r="CR84" s="893"/>
      <c r="CS84" s="893"/>
      <c r="CT84" s="893"/>
      <c r="CU84" s="893"/>
      <c r="CV84" s="893"/>
      <c r="CW84" s="893"/>
      <c r="CX84" s="893"/>
      <c r="CY84" s="893"/>
      <c r="CZ84" s="893"/>
      <c r="DA84" s="893"/>
      <c r="DB84" s="893"/>
      <c r="DC84" s="893"/>
      <c r="DD84" s="893"/>
      <c r="DE84" s="893"/>
      <c r="DF84" s="245"/>
      <c r="DG84" s="95"/>
      <c r="DH84" s="95"/>
      <c r="DI84" s="95"/>
      <c r="DJ84" s="92"/>
      <c r="DK84" s="91"/>
      <c r="DL84" s="91"/>
    </row>
    <row r="85" spans="1:117" s="86" customFormat="1" ht="21" customHeight="1" x14ac:dyDescent="0.3">
      <c r="A85" s="83"/>
      <c r="B85" s="109"/>
      <c r="C85" s="109"/>
      <c r="D85" s="910"/>
      <c r="E85" s="910"/>
      <c r="F85" s="910"/>
      <c r="G85" s="910"/>
      <c r="H85" s="910"/>
      <c r="I85" s="910"/>
      <c r="J85" s="910"/>
      <c r="K85" s="910"/>
      <c r="L85" s="910"/>
      <c r="M85" s="910"/>
      <c r="N85" s="910"/>
      <c r="O85" s="910"/>
      <c r="P85" s="910"/>
      <c r="Q85" s="910"/>
      <c r="R85" s="910"/>
      <c r="S85" s="910"/>
      <c r="T85" s="910"/>
      <c r="U85" s="910"/>
      <c r="V85" s="910"/>
      <c r="W85" s="109"/>
      <c r="X85" s="109"/>
      <c r="Y85" s="150"/>
      <c r="Z85" s="110"/>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3"/>
      <c r="BA85" s="893"/>
      <c r="BB85" s="893"/>
      <c r="BC85" s="893"/>
      <c r="BD85" s="893"/>
      <c r="BE85" s="893"/>
      <c r="BF85" s="893"/>
      <c r="BG85" s="893"/>
      <c r="BH85" s="893"/>
      <c r="BI85" s="893"/>
      <c r="BJ85" s="893"/>
      <c r="BK85" s="893"/>
      <c r="BL85" s="893"/>
      <c r="BM85" s="893"/>
      <c r="BN85" s="893"/>
      <c r="BO85" s="893"/>
      <c r="BP85" s="893"/>
      <c r="BQ85" s="893"/>
      <c r="BR85" s="893"/>
      <c r="BS85" s="893"/>
      <c r="BT85" s="893"/>
      <c r="BU85" s="893"/>
      <c r="BV85" s="893"/>
      <c r="BW85" s="893"/>
      <c r="BX85" s="893"/>
      <c r="BY85" s="893"/>
      <c r="BZ85" s="893"/>
      <c r="CA85" s="893"/>
      <c r="CB85" s="893"/>
      <c r="CC85" s="893"/>
      <c r="CD85" s="893"/>
      <c r="CE85" s="893"/>
      <c r="CF85" s="893"/>
      <c r="CG85" s="893"/>
      <c r="CH85" s="893"/>
      <c r="CI85" s="893"/>
      <c r="CJ85" s="893"/>
      <c r="CK85" s="893"/>
      <c r="CL85" s="893"/>
      <c r="CM85" s="893"/>
      <c r="CN85" s="893"/>
      <c r="CO85" s="893"/>
      <c r="CP85" s="893"/>
      <c r="CQ85" s="893"/>
      <c r="CR85" s="893"/>
      <c r="CS85" s="893"/>
      <c r="CT85" s="893"/>
      <c r="CU85" s="893"/>
      <c r="CV85" s="893"/>
      <c r="CW85" s="893"/>
      <c r="CX85" s="893"/>
      <c r="CY85" s="893"/>
      <c r="CZ85" s="893"/>
      <c r="DA85" s="893"/>
      <c r="DB85" s="893"/>
      <c r="DC85" s="893"/>
      <c r="DD85" s="893"/>
      <c r="DE85" s="893"/>
      <c r="DF85" s="245"/>
      <c r="DG85" s="95"/>
      <c r="DH85" s="95"/>
      <c r="DI85" s="95"/>
      <c r="DJ85" s="91"/>
      <c r="DK85" s="91"/>
      <c r="DL85" s="91"/>
    </row>
    <row r="86" spans="1:117" ht="7.5" customHeight="1" x14ac:dyDescent="0.2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2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2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
      <c r="B91" s="109"/>
      <c r="C91" s="109"/>
      <c r="D91" s="905" t="s">
        <v>149</v>
      </c>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905"/>
      <c r="AC91" s="905"/>
      <c r="AD91" s="905"/>
      <c r="AE91" s="905"/>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2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
      <c r="B93" s="109"/>
      <c r="C93" s="109"/>
      <c r="D93" s="905" t="s">
        <v>150</v>
      </c>
      <c r="E93" s="905"/>
      <c r="F93" s="905"/>
      <c r="G93" s="905"/>
      <c r="H93" s="905"/>
      <c r="I93" s="905"/>
      <c r="J93" s="905"/>
      <c r="K93" s="905"/>
      <c r="L93" s="905"/>
      <c r="M93" s="905"/>
      <c r="N93" s="905"/>
      <c r="O93" s="905"/>
      <c r="P93" s="905"/>
      <c r="Q93" s="905"/>
      <c r="R93" s="905"/>
      <c r="S93" s="905"/>
      <c r="T93" s="905"/>
      <c r="U93" s="905"/>
      <c r="V93" s="905"/>
      <c r="W93" s="905"/>
      <c r="X93" s="905"/>
      <c r="Y93" s="905"/>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2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
      <c r="B95" s="109"/>
      <c r="C95" s="109"/>
      <c r="D95" s="905" t="s">
        <v>151</v>
      </c>
      <c r="E95" s="905"/>
      <c r="F95" s="905"/>
      <c r="G95" s="905"/>
      <c r="H95" s="905"/>
      <c r="I95" s="905"/>
      <c r="J95" s="905"/>
      <c r="K95" s="905"/>
      <c r="L95" s="905"/>
      <c r="M95" s="905"/>
      <c r="N95" s="905"/>
      <c r="O95" s="905"/>
      <c r="P95" s="905"/>
      <c r="Q95" s="905"/>
      <c r="R95" s="905"/>
      <c r="S95" s="905"/>
      <c r="T95" s="905"/>
      <c r="U95" s="905"/>
      <c r="V95" s="905"/>
      <c r="W95" s="905"/>
      <c r="X95" s="905"/>
      <c r="Y95" s="905"/>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3">
      <c r="A97" s="80"/>
      <c r="B97" s="954" t="s">
        <v>94</v>
      </c>
      <c r="C97" s="954"/>
      <c r="D97" s="954"/>
      <c r="E97" s="954"/>
      <c r="F97" s="954"/>
      <c r="G97" s="954"/>
      <c r="H97" s="954"/>
      <c r="I97" s="954"/>
      <c r="J97" s="954"/>
      <c r="K97" s="954"/>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35">
      <c r="C98" s="120" t="s">
        <v>135</v>
      </c>
      <c r="D98" s="85"/>
      <c r="E98" s="964" t="s">
        <v>143</v>
      </c>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4"/>
      <c r="AN98" s="964"/>
      <c r="AO98" s="964"/>
      <c r="AP98" s="964"/>
      <c r="AQ98" s="964"/>
      <c r="AR98" s="964"/>
      <c r="AS98" s="964"/>
      <c r="AT98" s="964"/>
      <c r="AU98" s="964"/>
      <c r="AV98" s="964"/>
      <c r="AW98" s="964"/>
      <c r="AX98" s="964"/>
      <c r="AY98" s="964"/>
      <c r="AZ98" s="964"/>
      <c r="BA98" s="964"/>
      <c r="BB98" s="964"/>
      <c r="BC98" s="964"/>
      <c r="BD98" s="964"/>
      <c r="BE98" s="964"/>
      <c r="BF98" s="964"/>
      <c r="BG98" s="964"/>
      <c r="BH98" s="964"/>
      <c r="BI98" s="964"/>
      <c r="BJ98" s="964"/>
      <c r="BK98" s="964"/>
      <c r="BL98" s="964"/>
      <c r="BM98" s="964"/>
      <c r="BN98" s="964"/>
      <c r="BO98" s="964"/>
      <c r="BP98" s="964"/>
      <c r="BQ98" s="964"/>
      <c r="BR98" s="964"/>
      <c r="BS98" s="964"/>
      <c r="BT98" s="964"/>
      <c r="BU98" s="964"/>
      <c r="BV98" s="964"/>
      <c r="BW98" s="964"/>
      <c r="BX98" s="964"/>
      <c r="BY98" s="964"/>
      <c r="BZ98" s="964"/>
      <c r="CA98" s="964"/>
      <c r="CB98" s="964"/>
      <c r="CC98" s="964"/>
      <c r="CD98" s="964"/>
      <c r="CE98" s="964"/>
      <c r="CF98" s="964"/>
      <c r="CG98" s="964"/>
      <c r="CH98" s="964"/>
      <c r="CI98" s="964"/>
      <c r="CJ98" s="964"/>
      <c r="CK98" s="964"/>
      <c r="CL98" s="964"/>
      <c r="CM98" s="964"/>
      <c r="CN98" s="964"/>
      <c r="CO98" s="964"/>
      <c r="CP98" s="964"/>
      <c r="CQ98" s="964"/>
      <c r="CR98" s="964"/>
      <c r="CS98" s="964"/>
      <c r="CT98" s="964"/>
      <c r="CU98" s="964"/>
      <c r="CV98" s="964"/>
      <c r="CW98" s="964"/>
      <c r="CX98" s="964"/>
      <c r="CY98" s="964"/>
      <c r="CZ98" s="964"/>
      <c r="DA98" s="964"/>
      <c r="DB98" s="964"/>
      <c r="DC98" s="964"/>
      <c r="DD98" s="964"/>
      <c r="DE98" s="964"/>
      <c r="DF98" s="244"/>
      <c r="DG98" s="142"/>
      <c r="DH98" s="142"/>
      <c r="DI98" s="142"/>
      <c r="DJ98" s="142"/>
      <c r="DK98" s="142"/>
    </row>
    <row r="99" spans="1:117" ht="8.25" customHeight="1" x14ac:dyDescent="0.2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35">
      <c r="C100" s="120" t="s">
        <v>135</v>
      </c>
      <c r="D100" s="85"/>
      <c r="E100" s="963" t="s">
        <v>144</v>
      </c>
      <c r="F100" s="963"/>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963"/>
      <c r="AC100" s="963"/>
      <c r="AD100" s="963"/>
      <c r="AE100" s="963"/>
      <c r="AF100" s="963"/>
      <c r="AG100" s="963"/>
      <c r="AH100" s="963"/>
      <c r="AI100" s="963"/>
      <c r="AJ100" s="963"/>
      <c r="AK100" s="963"/>
      <c r="AL100" s="963"/>
      <c r="AM100" s="963"/>
      <c r="AN100" s="963"/>
      <c r="AO100" s="963"/>
      <c r="AP100" s="963"/>
      <c r="AQ100" s="963"/>
      <c r="AR100" s="963"/>
      <c r="AS100" s="963"/>
      <c r="AT100" s="963"/>
      <c r="AU100" s="963"/>
      <c r="AV100" s="963"/>
      <c r="AW100" s="963"/>
      <c r="AX100" s="963"/>
      <c r="AY100" s="963"/>
      <c r="AZ100" s="963"/>
      <c r="BA100" s="963"/>
      <c r="BB100" s="963"/>
      <c r="BC100" s="963"/>
      <c r="BD100" s="963"/>
      <c r="BE100" s="963"/>
      <c r="BF100" s="963"/>
      <c r="BG100" s="963"/>
      <c r="BH100" s="963"/>
      <c r="BI100" s="963"/>
      <c r="BJ100" s="963"/>
      <c r="BK100" s="963"/>
      <c r="BL100" s="963"/>
      <c r="BM100" s="963"/>
      <c r="BN100" s="963"/>
      <c r="BO100" s="963"/>
      <c r="BP100" s="963"/>
      <c r="BQ100" s="963"/>
      <c r="BR100" s="963"/>
      <c r="BS100" s="963"/>
      <c r="BT100" s="963"/>
      <c r="BU100" s="963"/>
      <c r="BV100" s="963"/>
      <c r="BW100" s="963"/>
      <c r="BX100" s="963"/>
      <c r="BY100" s="963"/>
      <c r="BZ100" s="963"/>
      <c r="CA100" s="963"/>
      <c r="CB100" s="963"/>
      <c r="CC100" s="963"/>
      <c r="CD100" s="963"/>
      <c r="CE100" s="963"/>
      <c r="CF100" s="963"/>
      <c r="CG100" s="963"/>
      <c r="CH100" s="963"/>
      <c r="CI100" s="963"/>
      <c r="CJ100" s="963"/>
      <c r="CK100" s="963"/>
      <c r="CL100" s="963"/>
      <c r="CM100" s="963"/>
      <c r="CN100" s="963"/>
      <c r="CO100" s="963"/>
      <c r="CP100" s="963"/>
      <c r="CQ100" s="963"/>
      <c r="CR100" s="963"/>
      <c r="CS100" s="963"/>
      <c r="CT100" s="963"/>
      <c r="CU100" s="963"/>
      <c r="CV100" s="963"/>
      <c r="CW100" s="963"/>
      <c r="CX100" s="963"/>
      <c r="CY100" s="963"/>
      <c r="CZ100" s="963"/>
      <c r="DA100" s="963"/>
      <c r="DB100" s="963"/>
      <c r="DC100" s="963"/>
      <c r="DD100" s="963"/>
      <c r="DE100" s="963"/>
      <c r="DF100" s="144"/>
      <c r="DG100" s="144"/>
      <c r="DH100" s="144"/>
      <c r="DI100" s="144"/>
      <c r="DJ100" s="144"/>
      <c r="DK100" s="144"/>
    </row>
    <row r="101" spans="1:117" s="84" customFormat="1" ht="21" customHeight="1" x14ac:dyDescent="0.35">
      <c r="C101" s="120"/>
      <c r="D101" s="85"/>
      <c r="E101" s="963"/>
      <c r="F101" s="963"/>
      <c r="G101" s="963"/>
      <c r="H101" s="963"/>
      <c r="I101" s="963"/>
      <c r="J101" s="963"/>
      <c r="K101" s="963"/>
      <c r="L101" s="963"/>
      <c r="M101" s="963"/>
      <c r="N101" s="963"/>
      <c r="O101" s="963"/>
      <c r="P101" s="963"/>
      <c r="Q101" s="963"/>
      <c r="R101" s="963"/>
      <c r="S101" s="963"/>
      <c r="T101" s="963"/>
      <c r="U101" s="963"/>
      <c r="V101" s="963"/>
      <c r="W101" s="963"/>
      <c r="X101" s="963"/>
      <c r="Y101" s="963"/>
      <c r="Z101" s="963"/>
      <c r="AA101" s="963"/>
      <c r="AB101" s="963"/>
      <c r="AC101" s="963"/>
      <c r="AD101" s="963"/>
      <c r="AE101" s="963"/>
      <c r="AF101" s="963"/>
      <c r="AG101" s="963"/>
      <c r="AH101" s="963"/>
      <c r="AI101" s="963"/>
      <c r="AJ101" s="963"/>
      <c r="AK101" s="963"/>
      <c r="AL101" s="963"/>
      <c r="AM101" s="963"/>
      <c r="AN101" s="963"/>
      <c r="AO101" s="963"/>
      <c r="AP101" s="963"/>
      <c r="AQ101" s="963"/>
      <c r="AR101" s="963"/>
      <c r="AS101" s="963"/>
      <c r="AT101" s="963"/>
      <c r="AU101" s="963"/>
      <c r="AV101" s="963"/>
      <c r="AW101" s="963"/>
      <c r="AX101" s="963"/>
      <c r="AY101" s="963"/>
      <c r="AZ101" s="963"/>
      <c r="BA101" s="963"/>
      <c r="BB101" s="963"/>
      <c r="BC101" s="963"/>
      <c r="BD101" s="963"/>
      <c r="BE101" s="963"/>
      <c r="BF101" s="963"/>
      <c r="BG101" s="963"/>
      <c r="BH101" s="963"/>
      <c r="BI101" s="963"/>
      <c r="BJ101" s="963"/>
      <c r="BK101" s="963"/>
      <c r="BL101" s="963"/>
      <c r="BM101" s="963"/>
      <c r="BN101" s="963"/>
      <c r="BO101" s="963"/>
      <c r="BP101" s="963"/>
      <c r="BQ101" s="963"/>
      <c r="BR101" s="963"/>
      <c r="BS101" s="963"/>
      <c r="BT101" s="963"/>
      <c r="BU101" s="963"/>
      <c r="BV101" s="963"/>
      <c r="BW101" s="963"/>
      <c r="BX101" s="963"/>
      <c r="BY101" s="963"/>
      <c r="BZ101" s="963"/>
      <c r="CA101" s="963"/>
      <c r="CB101" s="963"/>
      <c r="CC101" s="963"/>
      <c r="CD101" s="963"/>
      <c r="CE101" s="963"/>
      <c r="CF101" s="963"/>
      <c r="CG101" s="963"/>
      <c r="CH101" s="963"/>
      <c r="CI101" s="963"/>
      <c r="CJ101" s="963"/>
      <c r="CK101" s="963"/>
      <c r="CL101" s="963"/>
      <c r="CM101" s="963"/>
      <c r="CN101" s="963"/>
      <c r="CO101" s="963"/>
      <c r="CP101" s="963"/>
      <c r="CQ101" s="963"/>
      <c r="CR101" s="963"/>
      <c r="CS101" s="963"/>
      <c r="CT101" s="963"/>
      <c r="CU101" s="963"/>
      <c r="CV101" s="963"/>
      <c r="CW101" s="963"/>
      <c r="CX101" s="963"/>
      <c r="CY101" s="963"/>
      <c r="CZ101" s="963"/>
      <c r="DA101" s="963"/>
      <c r="DB101" s="963"/>
      <c r="DC101" s="963"/>
      <c r="DD101" s="963"/>
      <c r="DE101" s="963"/>
      <c r="DF101" s="144"/>
      <c r="DG101" s="144"/>
      <c r="DH101" s="144"/>
      <c r="DI101" s="144"/>
      <c r="DJ101" s="144"/>
      <c r="DK101" s="144"/>
    </row>
    <row r="102" spans="1:117" ht="8.25" customHeight="1" x14ac:dyDescent="0.2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35">
      <c r="C103" s="120" t="s">
        <v>135</v>
      </c>
      <c r="D103" s="85"/>
      <c r="E103" s="963" t="s">
        <v>153</v>
      </c>
      <c r="F103" s="963"/>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3"/>
      <c r="BI103" s="963"/>
      <c r="BJ103" s="963"/>
      <c r="BK103" s="963"/>
      <c r="BL103" s="963"/>
      <c r="BM103" s="963"/>
      <c r="BN103" s="963"/>
      <c r="BO103" s="963"/>
      <c r="BP103" s="963"/>
      <c r="BQ103" s="963"/>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144"/>
      <c r="DG103" s="144"/>
      <c r="DH103" s="144"/>
      <c r="DI103" s="144"/>
      <c r="DJ103" s="144"/>
      <c r="DK103" s="144"/>
    </row>
    <row r="104" spans="1:117" s="84" customFormat="1" ht="20.25" customHeight="1" x14ac:dyDescent="0.35">
      <c r="C104" s="85"/>
      <c r="D104" s="85"/>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3"/>
      <c r="AG104" s="963"/>
      <c r="AH104" s="963"/>
      <c r="AI104" s="963"/>
      <c r="AJ104" s="963"/>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3"/>
      <c r="BI104" s="963"/>
      <c r="BJ104" s="963"/>
      <c r="BK104" s="963"/>
      <c r="BL104" s="963"/>
      <c r="BM104" s="963"/>
      <c r="BN104" s="963"/>
      <c r="BO104" s="963"/>
      <c r="BP104" s="963"/>
      <c r="BQ104" s="963"/>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144"/>
      <c r="DG104" s="144"/>
      <c r="DH104" s="144"/>
      <c r="DI104" s="144"/>
      <c r="DJ104" s="144"/>
      <c r="DK104" s="144"/>
    </row>
    <row r="105" spans="1:117" ht="22.5" x14ac:dyDescent="0.3">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2023-02-08T06:55:51Z</dcterms:modified>
</cp:coreProperties>
</file>